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Sheet1 " sheetId="1" r:id="rId1"/>
  </sheets>
  <definedNames/>
  <calcPr fullCalcOnLoad="1"/>
</workbook>
</file>

<file path=xl/sharedStrings.xml><?xml version="1.0" encoding="utf-8"?>
<sst xmlns="http://schemas.openxmlformats.org/spreadsheetml/2006/main" count="3117" uniqueCount="1681">
  <si>
    <t>阜阳市2023年度考试录用公务员拟录用人员名单（一）</t>
  </si>
  <si>
    <t>序号</t>
  </si>
  <si>
    <t>招录机关</t>
  </si>
  <si>
    <t>职位名称</t>
  </si>
  <si>
    <t>职位代码</t>
  </si>
  <si>
    <t>准考证号</t>
  </si>
  <si>
    <t>姓  名</t>
  </si>
  <si>
    <t>性别</t>
  </si>
  <si>
    <t>工作单位或毕业院校</t>
  </si>
  <si>
    <t>阜阳市财政局</t>
  </si>
  <si>
    <t>财政管理</t>
  </si>
  <si>
    <t>060002</t>
  </si>
  <si>
    <t>061000701828</t>
  </si>
  <si>
    <t>李可欣</t>
  </si>
  <si>
    <t>女</t>
  </si>
  <si>
    <t>颍泉区市场监督管理局事业单位编制</t>
  </si>
  <si>
    <t>阜阳市审计局</t>
  </si>
  <si>
    <t>审计</t>
  </si>
  <si>
    <t>060003</t>
  </si>
  <si>
    <t>061031200323</t>
  </si>
  <si>
    <t>周健豪</t>
  </si>
  <si>
    <t>男</t>
  </si>
  <si>
    <t>六安市霍邱县审计局事业单位编制</t>
  </si>
  <si>
    <t>阜阳市地方金融监督管理局</t>
  </si>
  <si>
    <t>金融法务</t>
  </si>
  <si>
    <t>060004</t>
  </si>
  <si>
    <t>061000703117</t>
  </si>
  <si>
    <t>刘振兴</t>
  </si>
  <si>
    <t>阜阳市第一初级中学</t>
  </si>
  <si>
    <t>阜阳市商务局</t>
  </si>
  <si>
    <t>商务管理</t>
  </si>
  <si>
    <t>060005</t>
  </si>
  <si>
    <t>061000703404</t>
  </si>
  <si>
    <t>陶亚男</t>
  </si>
  <si>
    <t>中国人民银行太和县支行</t>
  </si>
  <si>
    <t>阜阳市农业农村局</t>
  </si>
  <si>
    <t>综合文字</t>
  </si>
  <si>
    <t>060006</t>
  </si>
  <si>
    <t>061000703808</t>
  </si>
  <si>
    <t>王乐群</t>
  </si>
  <si>
    <t>阜阳市价格监测中心</t>
  </si>
  <si>
    <t>阜阳市生态环境局界首市生态环境分局</t>
  </si>
  <si>
    <t>生态环境管理</t>
  </si>
  <si>
    <t>060007</t>
  </si>
  <si>
    <t>061000703910</t>
  </si>
  <si>
    <t>李军</t>
  </si>
  <si>
    <t>南京林业大学</t>
  </si>
  <si>
    <t>阜阳市生态环境局颍上县生态环境分局</t>
  </si>
  <si>
    <t>060008</t>
  </si>
  <si>
    <t>061000704209</t>
  </si>
  <si>
    <t>王娟</t>
  </si>
  <si>
    <t>江苏法德东恒（溧水）律师事务所</t>
  </si>
  <si>
    <t>阜阳市交通运输局</t>
  </si>
  <si>
    <t>交通运输统计</t>
  </si>
  <si>
    <t>060009</t>
  </si>
  <si>
    <t>061000704219</t>
  </si>
  <si>
    <t>张志豪</t>
  </si>
  <si>
    <t>阜阳市统计局普查中心</t>
  </si>
  <si>
    <t>阜阳市供销合作社联合社</t>
  </si>
  <si>
    <t>经济管理</t>
  </si>
  <si>
    <t>060010</t>
  </si>
  <si>
    <t>061000704520</t>
  </si>
  <si>
    <t>高紫琪</t>
  </si>
  <si>
    <t>阜南县非税收入管理中心</t>
  </si>
  <si>
    <t>阜阳市财政局市预算评审中心</t>
  </si>
  <si>
    <t>060011</t>
  </si>
  <si>
    <t>061000704726</t>
  </si>
  <si>
    <t>李慧慧</t>
  </si>
  <si>
    <t>阜阳市供水有限公司</t>
  </si>
  <si>
    <t>阜阳市财政局市财政国库支付中心</t>
  </si>
  <si>
    <t>060012</t>
  </si>
  <si>
    <t>061000705302</t>
  </si>
  <si>
    <t>闫超</t>
  </si>
  <si>
    <t>安徽财经大学商学院</t>
  </si>
  <si>
    <t>阜阳市人力资源和社会保障局市劳动人事争议仲裁院</t>
  </si>
  <si>
    <t>仲裁审查</t>
  </si>
  <si>
    <t>060013</t>
  </si>
  <si>
    <t>061021200114</t>
  </si>
  <si>
    <t>李晓利</t>
  </si>
  <si>
    <t>阜阳市人民检察院编外人员</t>
  </si>
  <si>
    <t>阜阳市水利局市治淮工程建设管理中心</t>
  </si>
  <si>
    <t>水利建设</t>
  </si>
  <si>
    <t>060014</t>
  </si>
  <si>
    <t>061000102921</t>
  </si>
  <si>
    <t>郝梦梅</t>
  </si>
  <si>
    <t>扬州大学</t>
  </si>
  <si>
    <t>阜阳市医疗保障局市医疗保障基金管理中心</t>
  </si>
  <si>
    <t>数据分析</t>
  </si>
  <si>
    <t>060015</t>
  </si>
  <si>
    <t>061000103327</t>
  </si>
  <si>
    <t>侯云霄</t>
  </si>
  <si>
    <t>颍东区统计局编外人员</t>
  </si>
  <si>
    <t>颍州区司法局</t>
  </si>
  <si>
    <t>司法助理</t>
  </si>
  <si>
    <t>060016</t>
  </si>
  <si>
    <t>063000200107</t>
  </si>
  <si>
    <t>郭玲珑</t>
  </si>
  <si>
    <t>阜阳供水有限公司</t>
  </si>
  <si>
    <t>行政管理</t>
  </si>
  <si>
    <t>060017</t>
  </si>
  <si>
    <t>062001500311</t>
  </si>
  <si>
    <t>朱皖婷</t>
  </si>
  <si>
    <t>北京语言大学</t>
  </si>
  <si>
    <t>颍州区街道</t>
  </si>
  <si>
    <t>街道管理</t>
  </si>
  <si>
    <t>060018</t>
  </si>
  <si>
    <t>062001500323</t>
  </si>
  <si>
    <t>王海娟</t>
  </si>
  <si>
    <t>安徽财经大学</t>
  </si>
  <si>
    <t>062001500421</t>
  </si>
  <si>
    <t>张玉莹</t>
  </si>
  <si>
    <t>中国人民大学</t>
  </si>
  <si>
    <t>062001500623</t>
  </si>
  <si>
    <t>魏玉栋</t>
  </si>
  <si>
    <t>颍州区优化营商环境管理服务中心</t>
  </si>
  <si>
    <t>060019</t>
  </si>
  <si>
    <t>062001501220</t>
  </si>
  <si>
    <t>徐文信</t>
  </si>
  <si>
    <t>颍州区三塔集镇人民政府事业单位编制</t>
  </si>
  <si>
    <t>062001501106</t>
  </si>
  <si>
    <t>杨玲</t>
  </si>
  <si>
    <t>颍州区机关事务管理服务中心</t>
  </si>
  <si>
    <t>颍州区乡镇</t>
  </si>
  <si>
    <t>乡镇管理</t>
  </si>
  <si>
    <t>060020</t>
  </si>
  <si>
    <t>062001502424</t>
  </si>
  <si>
    <t>朱雪枫</t>
  </si>
  <si>
    <t>颍州区清河街道办事处编外人员</t>
  </si>
  <si>
    <t>062001501902</t>
  </si>
  <si>
    <t>李娜</t>
  </si>
  <si>
    <t>颍泉区市场监督管理局</t>
  </si>
  <si>
    <t>060021</t>
  </si>
  <si>
    <t>062001503104</t>
  </si>
  <si>
    <t>刘朋朋</t>
  </si>
  <si>
    <t>安徽工业大学</t>
  </si>
  <si>
    <t>062001503017</t>
  </si>
  <si>
    <t>李国涵</t>
  </si>
  <si>
    <t>辽宁传媒学院</t>
  </si>
  <si>
    <t>颍泉区司法局</t>
  </si>
  <si>
    <t>司法行政</t>
  </si>
  <si>
    <t>060022</t>
  </si>
  <si>
    <t>063000200118</t>
  </si>
  <si>
    <t>马志祥</t>
  </si>
  <si>
    <t>浙江师范大学</t>
  </si>
  <si>
    <t>060023</t>
  </si>
  <si>
    <t>063021205727</t>
  </si>
  <si>
    <t>王宇</t>
  </si>
  <si>
    <t>安徽大学</t>
  </si>
  <si>
    <t>颍泉区中市街道办事处</t>
  </si>
  <si>
    <t>060024</t>
  </si>
  <si>
    <t>062001503711</t>
  </si>
  <si>
    <t>汪海洋</t>
  </si>
  <si>
    <t>中国电信股份有限公司颍上分公司</t>
  </si>
  <si>
    <t>062001503303</t>
  </si>
  <si>
    <t>王妍</t>
  </si>
  <si>
    <t>湖南工业大学</t>
  </si>
  <si>
    <t>060025</t>
  </si>
  <si>
    <t>062001504806</t>
  </si>
  <si>
    <t>张恒彬</t>
  </si>
  <si>
    <t>颍上县优化营商环境管理服务中心</t>
  </si>
  <si>
    <t>062001504704</t>
  </si>
  <si>
    <t>李孟夏</t>
  </si>
  <si>
    <t>颍上县五十铺乡人民政府三支一扶</t>
  </si>
  <si>
    <t>颍泉区周棚街道办事处</t>
  </si>
  <si>
    <t>060026</t>
  </si>
  <si>
    <t>062001505314</t>
  </si>
  <si>
    <t>张晓迪</t>
  </si>
  <si>
    <t>安徽师范大学</t>
  </si>
  <si>
    <t>062001505217</t>
  </si>
  <si>
    <t>郭祥雪</t>
  </si>
  <si>
    <t>临泉县融媒体中心</t>
  </si>
  <si>
    <t>062001505312</t>
  </si>
  <si>
    <t>梁阿李</t>
  </si>
  <si>
    <t>亳州市文明办事业单位编制</t>
  </si>
  <si>
    <t>颍泉区乡镇</t>
  </si>
  <si>
    <t>060027</t>
  </si>
  <si>
    <t>062001505727</t>
  </si>
  <si>
    <t>张雨涵</t>
  </si>
  <si>
    <t>湖南工学院</t>
  </si>
  <si>
    <t>062001505706</t>
  </si>
  <si>
    <t>陈卓</t>
  </si>
  <si>
    <t>安徽农业大学</t>
  </si>
  <si>
    <t>062001505725</t>
  </si>
  <si>
    <t>张俊</t>
  </si>
  <si>
    <t>铜陵学院</t>
  </si>
  <si>
    <t>颍东区司法局</t>
  </si>
  <si>
    <t>060028</t>
  </si>
  <si>
    <t>063021205828</t>
  </si>
  <si>
    <t>任俞潼</t>
  </si>
  <si>
    <t>颍东区委组织部区综合考核指导中心</t>
  </si>
  <si>
    <t>060030</t>
  </si>
  <si>
    <t>062001506027</t>
  </si>
  <si>
    <t>周硕</t>
  </si>
  <si>
    <t>中国建设银行阜阳市分行</t>
  </si>
  <si>
    <t>颍东区文学艺术界联合会</t>
  </si>
  <si>
    <t>文艺宣传</t>
  </si>
  <si>
    <t>060031</t>
  </si>
  <si>
    <t>062001506330</t>
  </si>
  <si>
    <t>李佳伟</t>
  </si>
  <si>
    <t>阜阳市机关事务管理处（见习）</t>
  </si>
  <si>
    <t>颍东区委党史和地方志研究室</t>
  </si>
  <si>
    <t>党史编纂</t>
  </si>
  <si>
    <t>060032</t>
  </si>
  <si>
    <t>062001506706</t>
  </si>
  <si>
    <t>高振豪</t>
  </si>
  <si>
    <t>华南理工大学</t>
  </si>
  <si>
    <t>颍东区供销合作社联合社</t>
  </si>
  <si>
    <t>物流管理</t>
  </si>
  <si>
    <t>060033</t>
  </si>
  <si>
    <t>062001506709</t>
  </si>
  <si>
    <t>张玲玲</t>
  </si>
  <si>
    <t>中软国际科技服务南京有限公司</t>
  </si>
  <si>
    <t>颍东区街道</t>
  </si>
  <si>
    <t>060034</t>
  </si>
  <si>
    <t>062001507511</t>
  </si>
  <si>
    <t>张星宇</t>
  </si>
  <si>
    <t>阜阳开放大学</t>
  </si>
  <si>
    <t>062001507506</t>
  </si>
  <si>
    <t>罗迅</t>
  </si>
  <si>
    <t>青岛理工大学</t>
  </si>
  <si>
    <t>颍东区乡镇</t>
  </si>
  <si>
    <t>060035</t>
  </si>
  <si>
    <t>062001509530</t>
  </si>
  <si>
    <t>杨浩浩</t>
  </si>
  <si>
    <t>安徽大学江淮学院</t>
  </si>
  <si>
    <t>062001508924</t>
  </si>
  <si>
    <t>解瑞琦</t>
  </si>
  <si>
    <t>临泉县谭棚镇人民政府三支一扶</t>
  </si>
  <si>
    <t>062001509219</t>
  </si>
  <si>
    <t>崔龙雨</t>
  </si>
  <si>
    <t>颍泉区妇女联合会编外人员</t>
  </si>
  <si>
    <t>062001508724</t>
  </si>
  <si>
    <t>汪天碧</t>
  </si>
  <si>
    <t>颍泉区伍明镇人民政府编外人员</t>
  </si>
  <si>
    <t>060036</t>
  </si>
  <si>
    <t>062001100218</t>
  </si>
  <si>
    <t>刘浩宇</t>
  </si>
  <si>
    <t>界首市自然资源和规划局林业综合行政执法大队</t>
  </si>
  <si>
    <t>062001100216</t>
  </si>
  <si>
    <t>王一霖</t>
  </si>
  <si>
    <t>颍泉区中市街道办事处编外人员</t>
  </si>
  <si>
    <t>062001100408</t>
  </si>
  <si>
    <t>李剑</t>
  </si>
  <si>
    <t>合肥滨湖职业技术学院</t>
  </si>
  <si>
    <t>062001100312</t>
  </si>
  <si>
    <t>穆力威</t>
  </si>
  <si>
    <t>颍上县红星镇人民政府三支一扶</t>
  </si>
  <si>
    <t>060037</t>
  </si>
  <si>
    <t>062001100715</t>
  </si>
  <si>
    <t>于欣怡</t>
  </si>
  <si>
    <t>062001100822</t>
  </si>
  <si>
    <t>李浩东</t>
  </si>
  <si>
    <t>安徽新华学院</t>
  </si>
  <si>
    <t>060038</t>
  </si>
  <si>
    <t>062001101820</t>
  </si>
  <si>
    <t>桑振祥</t>
  </si>
  <si>
    <t>颍东区正午镇人民政府编外人员</t>
  </si>
  <si>
    <t>062001101216</t>
  </si>
  <si>
    <t>杜庆伟</t>
  </si>
  <si>
    <t>062001101123</t>
  </si>
  <si>
    <t>李若瑄</t>
  </si>
  <si>
    <t>颍东区兴东水务有限公司</t>
  </si>
  <si>
    <t>界首市纪委监委派驻机构</t>
  </si>
  <si>
    <t>监督监察</t>
  </si>
  <si>
    <t>060039</t>
  </si>
  <si>
    <t>062001102727</t>
  </si>
  <si>
    <t>贾庆敏</t>
  </si>
  <si>
    <t>浙江黄岩热电有限公司</t>
  </si>
  <si>
    <t>060040</t>
  </si>
  <si>
    <t>062001103224</t>
  </si>
  <si>
    <t>代文</t>
  </si>
  <si>
    <t>界首市网络安全和信息化事务中心</t>
  </si>
  <si>
    <t>060041</t>
  </si>
  <si>
    <t>062001103614</t>
  </si>
  <si>
    <t>王小丽</t>
  </si>
  <si>
    <t>湖南科技大学</t>
  </si>
  <si>
    <t>060042</t>
  </si>
  <si>
    <t>062001103711</t>
  </si>
  <si>
    <t>马丹辰</t>
  </si>
  <si>
    <t>福建师范大学</t>
  </si>
  <si>
    <t>060043</t>
  </si>
  <si>
    <t>062001104027</t>
  </si>
  <si>
    <t>姜秋华</t>
  </si>
  <si>
    <t>界首市自然资源和规划局事业单位编制</t>
  </si>
  <si>
    <t>界首市委宣传部</t>
  </si>
  <si>
    <t>理论宣传</t>
  </si>
  <si>
    <t>060044</t>
  </si>
  <si>
    <t>062001104305</t>
  </si>
  <si>
    <t>尉迟兰娜</t>
  </si>
  <si>
    <t>上海大学</t>
  </si>
  <si>
    <t>界首市市场监督管理局陶庙市场监督管理所</t>
  </si>
  <si>
    <t>市场监管</t>
  </si>
  <si>
    <t>060045</t>
  </si>
  <si>
    <t>063000200223</t>
  </si>
  <si>
    <t>王犇</t>
  </si>
  <si>
    <t>界首市土地收储中心</t>
  </si>
  <si>
    <t>界首市市场监督管理局新马集市场监督管理所</t>
  </si>
  <si>
    <t>060046</t>
  </si>
  <si>
    <t>063000200328</t>
  </si>
  <si>
    <t>高飞</t>
  </si>
  <si>
    <t>界首市疾病预防控制中心</t>
  </si>
  <si>
    <t>界首市乡镇</t>
  </si>
  <si>
    <t>乡镇事务管理</t>
  </si>
  <si>
    <t>060047</t>
  </si>
  <si>
    <t>062001104624</t>
  </si>
  <si>
    <t>张思豪</t>
  </si>
  <si>
    <t>德凯认证服务（苏州）有限公司合肥分公司</t>
  </si>
  <si>
    <t>062001104910</t>
  </si>
  <si>
    <t>顾溪玉</t>
  </si>
  <si>
    <t>界首市博物馆</t>
  </si>
  <si>
    <t>062001105011</t>
  </si>
  <si>
    <t>刘路路</t>
  </si>
  <si>
    <t>界首市行政审批局编外人员</t>
  </si>
  <si>
    <t>062000300303</t>
  </si>
  <si>
    <t>段军政</t>
  </si>
  <si>
    <t>界首市税务局办税服务厅编外人员</t>
  </si>
  <si>
    <t>060048</t>
  </si>
  <si>
    <t>062000300409</t>
  </si>
  <si>
    <t>肖文慧</t>
  </si>
  <si>
    <t>界首市高新区企业服务中心</t>
  </si>
  <si>
    <t>062000300410</t>
  </si>
  <si>
    <t>童帅帅</t>
  </si>
  <si>
    <t>界首市代桥镇人民政府事业单位编制</t>
  </si>
  <si>
    <t>060049</t>
  </si>
  <si>
    <t>062000300629</t>
  </si>
  <si>
    <t>王心宇</t>
  </si>
  <si>
    <t>北华大学</t>
  </si>
  <si>
    <t>062000300603</t>
  </si>
  <si>
    <t>李海涛</t>
  </si>
  <si>
    <t>白城师范学院</t>
  </si>
  <si>
    <t>062000300824</t>
  </si>
  <si>
    <t>纪永浩</t>
  </si>
  <si>
    <t>南京晓庄学院</t>
  </si>
  <si>
    <t>062000300724</t>
  </si>
  <si>
    <t>冯适</t>
  </si>
  <si>
    <t>安徽工程大学</t>
  </si>
  <si>
    <t>060050</t>
  </si>
  <si>
    <t>062000301908</t>
  </si>
  <si>
    <t>吕宁</t>
  </si>
  <si>
    <t>界首市文明城市创建督导中心编外人员</t>
  </si>
  <si>
    <t>062000302002</t>
  </si>
  <si>
    <t>王梦雅</t>
  </si>
  <si>
    <t>中核二三漳洲项目部</t>
  </si>
  <si>
    <t>062000301913</t>
  </si>
  <si>
    <t>庄若愚</t>
  </si>
  <si>
    <t>界首市公安局编外人员</t>
  </si>
  <si>
    <t>界首市大黄镇</t>
  </si>
  <si>
    <t>人武专干</t>
  </si>
  <si>
    <t>060051</t>
  </si>
  <si>
    <t>062071202409</t>
  </si>
  <si>
    <t>王露露</t>
  </si>
  <si>
    <t>太和消防大队国泰路救援站</t>
  </si>
  <si>
    <t>太和县供销合作社联合社</t>
  </si>
  <si>
    <t>财务规划</t>
  </si>
  <si>
    <t>060052</t>
  </si>
  <si>
    <t>062031203105</t>
  </si>
  <si>
    <t>班娜</t>
  </si>
  <si>
    <t>中原工学院</t>
  </si>
  <si>
    <t>060053</t>
  </si>
  <si>
    <t>062000302115</t>
  </si>
  <si>
    <t>李雨辰</t>
  </si>
  <si>
    <t>太和县三塔镇社保所</t>
  </si>
  <si>
    <t>太和县机关事务管理中心</t>
  </si>
  <si>
    <t>060054</t>
  </si>
  <si>
    <t>062000302408</t>
  </si>
  <si>
    <t>程文停</t>
  </si>
  <si>
    <t>太和县城市管理行政执法大队</t>
  </si>
  <si>
    <t>062000302224</t>
  </si>
  <si>
    <t>范靖和</t>
  </si>
  <si>
    <t>太和县市场监督检验所</t>
  </si>
  <si>
    <t>太和县乡镇</t>
  </si>
  <si>
    <t>060055</t>
  </si>
  <si>
    <t>062000302419</t>
  </si>
  <si>
    <t>文懂杰</t>
  </si>
  <si>
    <t>太和县倪邱镇农综站</t>
  </si>
  <si>
    <t>062000302509</t>
  </si>
  <si>
    <t>赵琪</t>
  </si>
  <si>
    <t>太和县双庙镇中心学校</t>
  </si>
  <si>
    <t>062000302505</t>
  </si>
  <si>
    <t>谢路晴</t>
  </si>
  <si>
    <t>界首市新马集镇人民政府三支一扶</t>
  </si>
  <si>
    <t>060056</t>
  </si>
  <si>
    <t>062000303313</t>
  </si>
  <si>
    <t>徐浩博</t>
  </si>
  <si>
    <t>太和县和泰人力资源有限公司</t>
  </si>
  <si>
    <t>062000303424</t>
  </si>
  <si>
    <t>阮琦</t>
  </si>
  <si>
    <t>西安欧亚学院</t>
  </si>
  <si>
    <t>062000302723</t>
  </si>
  <si>
    <t>张慧子</t>
  </si>
  <si>
    <t>南开大学滨海学院</t>
  </si>
  <si>
    <t>060057</t>
  </si>
  <si>
    <t>062000304125</t>
  </si>
  <si>
    <t>闫锦</t>
  </si>
  <si>
    <t>芜湖职业技术学院</t>
  </si>
  <si>
    <t>062000304615</t>
  </si>
  <si>
    <t>徐广焱</t>
  </si>
  <si>
    <t>颍州区鼓楼街道办事处事业单位编制</t>
  </si>
  <si>
    <t>062000304329</t>
  </si>
  <si>
    <t>李波涵</t>
  </si>
  <si>
    <t>太和县双庙镇人民政府三支一扶</t>
  </si>
  <si>
    <t>太和县倪邱镇</t>
  </si>
  <si>
    <t>060058</t>
  </si>
  <si>
    <t>062071202608</t>
  </si>
  <si>
    <t>张继尧</t>
  </si>
  <si>
    <t>武警士官学校</t>
  </si>
  <si>
    <t>060059</t>
  </si>
  <si>
    <t>062000305127</t>
  </si>
  <si>
    <t>范凯</t>
  </si>
  <si>
    <t>蚌埠学院</t>
  </si>
  <si>
    <t>062000305511</t>
  </si>
  <si>
    <t>刘静文</t>
  </si>
  <si>
    <t>福州外语外贸学院</t>
  </si>
  <si>
    <t>062000305603</t>
  </si>
  <si>
    <t>王博文</t>
  </si>
  <si>
    <t>福州工商学院</t>
  </si>
  <si>
    <t>062000305428</t>
  </si>
  <si>
    <t>张玥</t>
  </si>
  <si>
    <t>湖南财政经济学院</t>
  </si>
  <si>
    <t>临泉县纪委监委</t>
  </si>
  <si>
    <t>纪检监察</t>
  </si>
  <si>
    <t>060060</t>
  </si>
  <si>
    <t>062000305715</t>
  </si>
  <si>
    <t>张家华</t>
  </si>
  <si>
    <t>阜阳市国土资源储备发展中心</t>
  </si>
  <si>
    <t>临泉县委办公室</t>
  </si>
  <si>
    <t>信息化建设</t>
  </si>
  <si>
    <t>060061</t>
  </si>
  <si>
    <t>062011201023</t>
  </si>
  <si>
    <t>唐付强</t>
  </si>
  <si>
    <t>安庆师范大学</t>
  </si>
  <si>
    <t>060062</t>
  </si>
  <si>
    <t>062000306206</t>
  </si>
  <si>
    <t>陈雪敏</t>
  </si>
  <si>
    <t>湘潭大学</t>
  </si>
  <si>
    <t>临泉县教育局</t>
  </si>
  <si>
    <t>信息管理</t>
  </si>
  <si>
    <t>060064</t>
  </si>
  <si>
    <t>062011201208</t>
  </si>
  <si>
    <t>王璐璐</t>
  </si>
  <si>
    <t>临泉县皖北经济技术学校</t>
  </si>
  <si>
    <t>教育管理</t>
  </si>
  <si>
    <t>060065</t>
  </si>
  <si>
    <t>062000306520</t>
  </si>
  <si>
    <t>杨帅</t>
  </si>
  <si>
    <t>石家庄铁道大学</t>
  </si>
  <si>
    <t>临泉县财政局</t>
  </si>
  <si>
    <t>金融管理</t>
  </si>
  <si>
    <t>060066</t>
  </si>
  <si>
    <t>062000400219</t>
  </si>
  <si>
    <t>王丹丹</t>
  </si>
  <si>
    <t>界首市第七中学</t>
  </si>
  <si>
    <t>060067</t>
  </si>
  <si>
    <t>062031203415</t>
  </si>
  <si>
    <t>张凤虎</t>
  </si>
  <si>
    <t>阜阳第五人民医院</t>
  </si>
  <si>
    <t>临泉县农业农村局</t>
  </si>
  <si>
    <t>农业管理</t>
  </si>
  <si>
    <t>060068</t>
  </si>
  <si>
    <t>062000400414</t>
  </si>
  <si>
    <t>张梦云</t>
  </si>
  <si>
    <t>临泉县宋集镇人民政府编外人员</t>
  </si>
  <si>
    <t>临泉县商务局</t>
  </si>
  <si>
    <t>电子商务监管</t>
  </si>
  <si>
    <t>060069</t>
  </si>
  <si>
    <t>062000400824</t>
  </si>
  <si>
    <t>张文革</t>
  </si>
  <si>
    <t>临泉县庙岔镇自然资源和规划所</t>
  </si>
  <si>
    <t>经贸管理</t>
  </si>
  <si>
    <t>060070</t>
  </si>
  <si>
    <t>062031203704</t>
  </si>
  <si>
    <t>韩鹏</t>
  </si>
  <si>
    <t>临泉县疾病预防控制中心</t>
  </si>
  <si>
    <t>临泉县卫生健康委员会</t>
  </si>
  <si>
    <t>卫生医疗监管</t>
  </si>
  <si>
    <t>060071</t>
  </si>
  <si>
    <t>062000400825</t>
  </si>
  <si>
    <t>刘明霞</t>
  </si>
  <si>
    <t>安徽皖信人力资源管理有限公司阜阳分公司</t>
  </si>
  <si>
    <t>062000401018</t>
  </si>
  <si>
    <t>刘冬</t>
  </si>
  <si>
    <t>阜阳市博物馆</t>
  </si>
  <si>
    <t>060072</t>
  </si>
  <si>
    <t>062000401108</t>
  </si>
  <si>
    <t>周阿慧</t>
  </si>
  <si>
    <t>临泉欣荣建设投资有限公司</t>
  </si>
  <si>
    <t>060073</t>
  </si>
  <si>
    <t>062000401308</t>
  </si>
  <si>
    <t>高佳佳</t>
  </si>
  <si>
    <t>临泉县城市管理行政执法大队</t>
  </si>
  <si>
    <t>临泉县应急管理局</t>
  </si>
  <si>
    <t>应急管理</t>
  </si>
  <si>
    <t>060074</t>
  </si>
  <si>
    <t>062000401427</t>
  </si>
  <si>
    <t>郭梦婷</t>
  </si>
  <si>
    <t>临泉县临化完全中学</t>
  </si>
  <si>
    <t>临泉县市场监督管理局</t>
  </si>
  <si>
    <t>060075</t>
  </si>
  <si>
    <t>063021206013</t>
  </si>
  <si>
    <t>李露露</t>
  </si>
  <si>
    <t>颍州区人民法院编外人员</t>
  </si>
  <si>
    <t>063021206110</t>
  </si>
  <si>
    <t>王一丁</t>
  </si>
  <si>
    <t>063021206104</t>
  </si>
  <si>
    <t>060076</t>
  </si>
  <si>
    <t>063000200603</t>
  </si>
  <si>
    <t>崔娅曈</t>
  </si>
  <si>
    <t>北京工商大学</t>
  </si>
  <si>
    <t>063000200520</t>
  </si>
  <si>
    <t>冯停停</t>
  </si>
  <si>
    <t>临泉县市场监管局编外人员</t>
  </si>
  <si>
    <t>063000200709</t>
  </si>
  <si>
    <t>陈绘勤</t>
  </si>
  <si>
    <t>太和县天泽食品配送部</t>
  </si>
  <si>
    <t>063000200426</t>
  </si>
  <si>
    <t>杜朝春</t>
  </si>
  <si>
    <t>临泉县市场监督管理局白庙市场监管所编外人员</t>
  </si>
  <si>
    <t>060077</t>
  </si>
  <si>
    <t>063031205220</t>
  </si>
  <si>
    <t>辛秋灵</t>
  </si>
  <si>
    <t>中华女子学院</t>
  </si>
  <si>
    <t>063031205303</t>
  </si>
  <si>
    <t>曹宇</t>
  </si>
  <si>
    <t>界首市人民法院编外人员</t>
  </si>
  <si>
    <t>060078</t>
  </si>
  <si>
    <t>063000201201</t>
  </si>
  <si>
    <t>齐飞</t>
  </si>
  <si>
    <t>阜阳师范大学</t>
  </si>
  <si>
    <t>063000200802</t>
  </si>
  <si>
    <t>柳春玲</t>
  </si>
  <si>
    <t>060079</t>
  </si>
  <si>
    <t>063000201323</t>
  </si>
  <si>
    <t>黄天兰</t>
  </si>
  <si>
    <t>石河子大学</t>
  </si>
  <si>
    <t>063000201328</t>
  </si>
  <si>
    <t>杨昊</t>
  </si>
  <si>
    <t>太和县粮食产业投资有限公司</t>
  </si>
  <si>
    <t>063000201211</t>
  </si>
  <si>
    <t>王慧娴</t>
  </si>
  <si>
    <t>颍泉区市场监督管理局编外人员</t>
  </si>
  <si>
    <t>060080</t>
  </si>
  <si>
    <t>063000201705</t>
  </si>
  <si>
    <t>吴孟玙</t>
  </si>
  <si>
    <t>阜阳市就业服务中心</t>
  </si>
  <si>
    <t>063000201809</t>
  </si>
  <si>
    <t>魏雨晴</t>
  </si>
  <si>
    <t>池州学院</t>
  </si>
  <si>
    <t>063000201707</t>
  </si>
  <si>
    <t>刘菀</t>
  </si>
  <si>
    <t>安徽中医药大学</t>
  </si>
  <si>
    <t>063000201726</t>
  </si>
  <si>
    <t>黄虹</t>
  </si>
  <si>
    <t>河南中医药大学</t>
  </si>
  <si>
    <t>063000201821</t>
  </si>
  <si>
    <t>张海鹏</t>
  </si>
  <si>
    <t>山东建筑大学</t>
  </si>
  <si>
    <t>060081</t>
  </si>
  <si>
    <t>063000201904</t>
  </si>
  <si>
    <t>王天晨</t>
  </si>
  <si>
    <t>063000202121</t>
  </si>
  <si>
    <t>孙文慧</t>
  </si>
  <si>
    <t>浙江万里学院</t>
  </si>
  <si>
    <t>063000201913</t>
  </si>
  <si>
    <t>王成磊</t>
  </si>
  <si>
    <t>皖江工学院</t>
  </si>
  <si>
    <t>060082</t>
  </si>
  <si>
    <t>063000202828</t>
  </si>
  <si>
    <t>闻若晨</t>
  </si>
  <si>
    <t>临泉县鲖城镇社会事务与就业和社会保障所</t>
  </si>
  <si>
    <t>063000202815</t>
  </si>
  <si>
    <t>张大成</t>
  </si>
  <si>
    <t>临泉县自然资源和规划局事业单位编制</t>
  </si>
  <si>
    <t>063000202517</t>
  </si>
  <si>
    <t>陈振海</t>
  </si>
  <si>
    <t>临泉县城南街道樊郭社区</t>
  </si>
  <si>
    <t>063000202604</t>
  </si>
  <si>
    <t>侯磊</t>
  </si>
  <si>
    <t>蚌埠市固镇县人民医院</t>
  </si>
  <si>
    <t>临泉县司法局</t>
  </si>
  <si>
    <t>060083</t>
  </si>
  <si>
    <t>063021206410</t>
  </si>
  <si>
    <t>陶梦园</t>
  </si>
  <si>
    <t>江西警察学院</t>
  </si>
  <si>
    <t>063021206322</t>
  </si>
  <si>
    <t>刘梦凡</t>
  </si>
  <si>
    <t>临泉县人民法院编外人员</t>
  </si>
  <si>
    <t>060084</t>
  </si>
  <si>
    <t>062000401612</t>
  </si>
  <si>
    <t>亓宁洁</t>
  </si>
  <si>
    <t>临泉县党员教育中心事业单位编制</t>
  </si>
  <si>
    <t>临泉县档案馆</t>
  </si>
  <si>
    <t>档案管理</t>
  </si>
  <si>
    <t>060085</t>
  </si>
  <si>
    <t>062011201324</t>
  </si>
  <si>
    <t>王之尊</t>
  </si>
  <si>
    <t>合肥师范学院</t>
  </si>
  <si>
    <t>临泉县机关事务管理服务中心</t>
  </si>
  <si>
    <t>后勤保障</t>
  </si>
  <si>
    <t>060086</t>
  </si>
  <si>
    <t>062000401817</t>
  </si>
  <si>
    <t>张凯帆</t>
  </si>
  <si>
    <t>临泉县经济责任审计事务中心</t>
  </si>
  <si>
    <t>临泉县委党史和地方志研究室</t>
  </si>
  <si>
    <t>060087</t>
  </si>
  <si>
    <t>062000401913</t>
  </si>
  <si>
    <t>郭孟玮</t>
  </si>
  <si>
    <t>界首市开放大学</t>
  </si>
  <si>
    <t>临泉县发改委县粮食发展事务中心</t>
  </si>
  <si>
    <t>060088</t>
  </si>
  <si>
    <t>062000402022</t>
  </si>
  <si>
    <t>李鹏</t>
  </si>
  <si>
    <t>临泉县乡村振兴局事业单位编制</t>
  </si>
  <si>
    <t>临泉县街道</t>
  </si>
  <si>
    <t>060090</t>
  </si>
  <si>
    <t>062000402909</t>
  </si>
  <si>
    <t>张杨杨</t>
  </si>
  <si>
    <t xml:space="preserve"> 临泉县瓦店镇自然资源所</t>
  </si>
  <si>
    <t>062000402621</t>
  </si>
  <si>
    <t>李小飞</t>
  </si>
  <si>
    <t>临泉县迎仙镇财政所</t>
  </si>
  <si>
    <t>060091</t>
  </si>
  <si>
    <t>062000403720</t>
  </si>
  <si>
    <t>宫倩倩</t>
  </si>
  <si>
    <t>莱牧乳业（合肥）有限公司</t>
  </si>
  <si>
    <t>062000500120</t>
  </si>
  <si>
    <t>杨帆</t>
  </si>
  <si>
    <t>临泉人民法院编外人员</t>
  </si>
  <si>
    <t>062000403615</t>
  </si>
  <si>
    <t>刘志敏</t>
  </si>
  <si>
    <t>062000403904</t>
  </si>
  <si>
    <t>邓明宇</t>
  </si>
  <si>
    <t>颍上县赛涧回族卫生院</t>
  </si>
  <si>
    <t>临泉县乡镇</t>
  </si>
  <si>
    <t>060092</t>
  </si>
  <si>
    <t>062000500702</t>
  </si>
  <si>
    <t>张心语</t>
  </si>
  <si>
    <t>062000500428</t>
  </si>
  <si>
    <t>任丹丹</t>
  </si>
  <si>
    <t>郑州航空工业管理学院</t>
  </si>
  <si>
    <t>062000500511</t>
  </si>
  <si>
    <t>谷俊泽</t>
  </si>
  <si>
    <t>河海大学文天学院</t>
  </si>
  <si>
    <t>062000500813</t>
  </si>
  <si>
    <t>杜栋华</t>
  </si>
  <si>
    <t>四川邮电职业技术学院</t>
  </si>
  <si>
    <t>062000501117</t>
  </si>
  <si>
    <t>柴云</t>
  </si>
  <si>
    <t>复旦大学</t>
  </si>
  <si>
    <t>060093</t>
  </si>
  <si>
    <t>062000501328</t>
  </si>
  <si>
    <t>张亚朋</t>
  </si>
  <si>
    <t>武警广西总队机动支队</t>
  </si>
  <si>
    <t>062000501219</t>
  </si>
  <si>
    <t>李奇奇</t>
  </si>
  <si>
    <t>合肥学院</t>
  </si>
  <si>
    <t>062000501321</t>
  </si>
  <si>
    <t>赵春慧</t>
  </si>
  <si>
    <t>062000501228</t>
  </si>
  <si>
    <t>王一地</t>
  </si>
  <si>
    <t>临泉县单桥镇人民政府事业单位编制</t>
  </si>
  <si>
    <t>060094</t>
  </si>
  <si>
    <t>062000501508</t>
  </si>
  <si>
    <t>杜雯</t>
  </si>
  <si>
    <t>天津商业大学</t>
  </si>
  <si>
    <t>062000501806</t>
  </si>
  <si>
    <t>魏子翔</t>
  </si>
  <si>
    <t>062000501916</t>
  </si>
  <si>
    <t>曾琳</t>
  </si>
  <si>
    <t>062000502018</t>
  </si>
  <si>
    <t>喻童阳</t>
  </si>
  <si>
    <t>河北科技大学理工学院</t>
  </si>
  <si>
    <t>062000501907</t>
  </si>
  <si>
    <t>李云杰</t>
  </si>
  <si>
    <t>阜阳师范大学信息工程学院</t>
  </si>
  <si>
    <t>060096</t>
  </si>
  <si>
    <t>062000502915</t>
  </si>
  <si>
    <t>代亚男</t>
  </si>
  <si>
    <t>马鞍山戴氏骨科医院</t>
  </si>
  <si>
    <t>062000600117</t>
  </si>
  <si>
    <t>郭晓静</t>
  </si>
  <si>
    <t>巢湖学院</t>
  </si>
  <si>
    <t>062000502922</t>
  </si>
  <si>
    <t>任飞</t>
  </si>
  <si>
    <t>临泉县人社局编外人员</t>
  </si>
  <si>
    <t>062000502630</t>
  </si>
  <si>
    <t>杨朵朵</t>
  </si>
  <si>
    <t>淮南师范学院</t>
  </si>
  <si>
    <t>060097</t>
  </si>
  <si>
    <t>062000601507</t>
  </si>
  <si>
    <t>周耀龙</t>
  </si>
  <si>
    <t>临泉县靖波高级中学</t>
  </si>
  <si>
    <t>062000600229</t>
  </si>
  <si>
    <t>路红达</t>
  </si>
  <si>
    <t>062000600614</t>
  </si>
  <si>
    <t>钱刚</t>
  </si>
  <si>
    <t>安徽涉外经济职业学院</t>
  </si>
  <si>
    <t>062000600813</t>
  </si>
  <si>
    <t>王朝阳</t>
  </si>
  <si>
    <t>临泉县市场监督管理局编外人员</t>
  </si>
  <si>
    <t>062000600827</t>
  </si>
  <si>
    <t>张兵真</t>
  </si>
  <si>
    <t>临泉县庙岔镇</t>
  </si>
  <si>
    <t>060098</t>
  </si>
  <si>
    <t>065001208702</t>
  </si>
  <si>
    <t>闻滨滨</t>
  </si>
  <si>
    <t>临泉县关庙镇韩营村</t>
  </si>
  <si>
    <t>阜南县纪委派驻纪检监察组</t>
  </si>
  <si>
    <t>060099</t>
  </si>
  <si>
    <t>062021202303</t>
  </si>
  <si>
    <t>刘蝶蝶</t>
  </si>
  <si>
    <t>062021202226</t>
  </si>
  <si>
    <t>代东坡</t>
  </si>
  <si>
    <t>安徽医科大学</t>
  </si>
  <si>
    <t>060100</t>
  </si>
  <si>
    <t>062031203721</t>
  </si>
  <si>
    <t>刘逸</t>
  </si>
  <si>
    <t>武汉纺织大学</t>
  </si>
  <si>
    <t>阜南县委组织部</t>
  </si>
  <si>
    <t>组织工作</t>
  </si>
  <si>
    <t>060101</t>
  </si>
  <si>
    <t>062000601706</t>
  </si>
  <si>
    <t>赵贵珍</t>
  </si>
  <si>
    <t>宿州市乡村振兴局事业单位编制</t>
  </si>
  <si>
    <t>阜南县委巡察办公室</t>
  </si>
  <si>
    <t>巡视巡察</t>
  </si>
  <si>
    <t>060103</t>
  </si>
  <si>
    <t>062000601907</t>
  </si>
  <si>
    <t>张晨</t>
  </si>
  <si>
    <t>阜南县网络安全和信息化事务中心</t>
  </si>
  <si>
    <t>阜南县教育局</t>
  </si>
  <si>
    <t>060104</t>
  </si>
  <si>
    <t>062000602018</t>
  </si>
  <si>
    <t>王雨</t>
  </si>
  <si>
    <t>阜南县财政局</t>
  </si>
  <si>
    <t>060105</t>
  </si>
  <si>
    <t>062000602324</t>
  </si>
  <si>
    <t>郭佳琦</t>
  </si>
  <si>
    <t>江西财经大学</t>
  </si>
  <si>
    <t>阜南县人力资源和社会保障局</t>
  </si>
  <si>
    <t>060106</t>
  </si>
  <si>
    <t>062000602702</t>
  </si>
  <si>
    <t>吴丹妮</t>
  </si>
  <si>
    <t>安徽天威羊绒制品有限公司</t>
  </si>
  <si>
    <t>阜南县商务局</t>
  </si>
  <si>
    <t>060107</t>
  </si>
  <si>
    <t>062000603016</t>
  </si>
  <si>
    <t>孟柯</t>
  </si>
  <si>
    <t>阜南县退役军人事务局</t>
  </si>
  <si>
    <t>060109</t>
  </si>
  <si>
    <t>062000603809</t>
  </si>
  <si>
    <t>李舒悦</t>
  </si>
  <si>
    <t>颍上县江口镇就业和社会保障事务所</t>
  </si>
  <si>
    <t>阜南县审计局</t>
  </si>
  <si>
    <t>法规审理</t>
  </si>
  <si>
    <t>060110</t>
  </si>
  <si>
    <t>062000604124</t>
  </si>
  <si>
    <t>徐昕亮</t>
  </si>
  <si>
    <t>新疆财经大学</t>
  </si>
  <si>
    <t>阜南县市场监督管理局</t>
  </si>
  <si>
    <t>060111</t>
  </si>
  <si>
    <t>063021206509</t>
  </si>
  <si>
    <t>魏静</t>
  </si>
  <si>
    <t>燕山大学</t>
  </si>
  <si>
    <t>060112</t>
  </si>
  <si>
    <t>063000203117</t>
  </si>
  <si>
    <t>刘震</t>
  </si>
  <si>
    <t>060113</t>
  </si>
  <si>
    <t>063000203603</t>
  </si>
  <si>
    <t>杨雪梅</t>
  </si>
  <si>
    <t>阜南县委党校事业单位编制</t>
  </si>
  <si>
    <t>阜南县医疗保障局</t>
  </si>
  <si>
    <t>医疗保障</t>
  </si>
  <si>
    <t>060114</t>
  </si>
  <si>
    <t>062000604322</t>
  </si>
  <si>
    <t>韩溪</t>
  </si>
  <si>
    <t>阜南县乡村振兴局</t>
  </si>
  <si>
    <t>乡村振兴</t>
  </si>
  <si>
    <t>060115</t>
  </si>
  <si>
    <t>062000800115</t>
  </si>
  <si>
    <t>熊金玲</t>
  </si>
  <si>
    <t>维度信息技术（苏州）有限公司</t>
  </si>
  <si>
    <t>阜南县水利局</t>
  </si>
  <si>
    <t>060116</t>
  </si>
  <si>
    <t>062000800407</t>
  </si>
  <si>
    <t>王佳慧</t>
  </si>
  <si>
    <t>阜南县司法局</t>
  </si>
  <si>
    <t>060117</t>
  </si>
  <si>
    <t>063000203627</t>
  </si>
  <si>
    <t>许天新</t>
  </si>
  <si>
    <t>安徽农业大学经济技术学院</t>
  </si>
  <si>
    <t>063000203623</t>
  </si>
  <si>
    <t>程银</t>
  </si>
  <si>
    <t>阜南县地方海事（港航）管理服务中心</t>
  </si>
  <si>
    <t>060118</t>
  </si>
  <si>
    <t>063000203721</t>
  </si>
  <si>
    <t>李小豪</t>
  </si>
  <si>
    <t>太和县皮条孙镇人民政府三支一扶</t>
  </si>
  <si>
    <t>阜南县委党史和地方志研究室</t>
  </si>
  <si>
    <t>060119</t>
  </si>
  <si>
    <t>062000800520</t>
  </si>
  <si>
    <t>杨祥雷</t>
  </si>
  <si>
    <t>南京苏宁易购股份有限公司</t>
  </si>
  <si>
    <t>阜南县档案馆</t>
  </si>
  <si>
    <t>060120</t>
  </si>
  <si>
    <t>062000800817</t>
  </si>
  <si>
    <t>刘强强</t>
  </si>
  <si>
    <t>颍泉区公共就业和人才服务中心基层特岗</t>
  </si>
  <si>
    <t>阜南县委组织部县党员电化教育中心</t>
  </si>
  <si>
    <t>党员电化教育</t>
  </si>
  <si>
    <t>060121</t>
  </si>
  <si>
    <t>062000801024</t>
  </si>
  <si>
    <t>闫凤娟</t>
  </si>
  <si>
    <t>阜南县于集乡人民政府事业单位编制</t>
  </si>
  <si>
    <t>阜南县委讲师团</t>
  </si>
  <si>
    <t>理论宣讲</t>
  </si>
  <si>
    <t>060122</t>
  </si>
  <si>
    <t>062000801201</t>
  </si>
  <si>
    <t>邢丽娟</t>
  </si>
  <si>
    <t>上汽大通汽车有限公司无锡分公司</t>
  </si>
  <si>
    <t>阜南县供销合作社联合社</t>
  </si>
  <si>
    <t>060123</t>
  </si>
  <si>
    <t>062031204126</t>
  </si>
  <si>
    <t>邢建楠</t>
  </si>
  <si>
    <t>阜南县住房和城乡建设局县房屋管理服务中心</t>
  </si>
  <si>
    <t>项目管理</t>
  </si>
  <si>
    <t>060124</t>
  </si>
  <si>
    <t>062000801520</t>
  </si>
  <si>
    <t>李猛</t>
  </si>
  <si>
    <t>合肥工业大学</t>
  </si>
  <si>
    <t>阜南县财政局县国库集中支付中心</t>
  </si>
  <si>
    <t>060125</t>
  </si>
  <si>
    <t>062000801807</t>
  </si>
  <si>
    <t>张佳佳</t>
  </si>
  <si>
    <t>曲阜师范大学杏坛学院</t>
  </si>
  <si>
    <t>阜南县医疗保障局县医疗保障基金管理中心</t>
  </si>
  <si>
    <t>060126</t>
  </si>
  <si>
    <t>062000802005</t>
  </si>
  <si>
    <t>周志雅</t>
  </si>
  <si>
    <t>上海师范大学</t>
  </si>
  <si>
    <t>财务管理</t>
  </si>
  <si>
    <t>060127</t>
  </si>
  <si>
    <t>062000802117</t>
  </si>
  <si>
    <t>沈威严</t>
  </si>
  <si>
    <t>阜南县鹿城镇</t>
  </si>
  <si>
    <t>060128</t>
  </si>
  <si>
    <t>062000802520</t>
  </si>
  <si>
    <t>谢梦晴</t>
  </si>
  <si>
    <t>阜阳东联和信中学</t>
  </si>
  <si>
    <t>062000802322</t>
  </si>
  <si>
    <t>乔昊</t>
  </si>
  <si>
    <t>060129</t>
  </si>
  <si>
    <t>062000803101</t>
  </si>
  <si>
    <t>庞建鑫</t>
  </si>
  <si>
    <t>上海应用技术大学</t>
  </si>
  <si>
    <t>062000802719</t>
  </si>
  <si>
    <t>陈曦</t>
  </si>
  <si>
    <t>安徽建筑大学</t>
  </si>
  <si>
    <t>阜南县乡镇</t>
  </si>
  <si>
    <t>060130</t>
  </si>
  <si>
    <t>062000803309</t>
  </si>
  <si>
    <t>崔厚雅</t>
  </si>
  <si>
    <t>颍上县南照镇人民政府三支一扶</t>
  </si>
  <si>
    <t>062000803221</t>
  </si>
  <si>
    <t>陈伟</t>
  </si>
  <si>
    <t>聊城市东昌府区新区街道办事处三支一扶</t>
  </si>
  <si>
    <t>062000803130</t>
  </si>
  <si>
    <t>郑三宝</t>
  </si>
  <si>
    <t>阜南县地城镇事业单位编制</t>
  </si>
  <si>
    <t>062000803224</t>
  </si>
  <si>
    <t>张明翰</t>
  </si>
  <si>
    <t>062000803218</t>
  </si>
  <si>
    <t>周培豪</t>
  </si>
  <si>
    <t>阜南县文化旅游体育局事业单位编制</t>
  </si>
  <si>
    <t>060131</t>
  </si>
  <si>
    <t>062000803909</t>
  </si>
  <si>
    <t>刘婷婷</t>
  </si>
  <si>
    <t>赣南师范大学</t>
  </si>
  <si>
    <t>062000803825</t>
  </si>
  <si>
    <t>宋子文</t>
  </si>
  <si>
    <t>062000803908</t>
  </si>
  <si>
    <t>曹文</t>
  </si>
  <si>
    <t>安徽信息工程学院</t>
  </si>
  <si>
    <t>062000804002</t>
  </si>
  <si>
    <t>李瑞</t>
  </si>
  <si>
    <t>南昌工学院</t>
  </si>
  <si>
    <t>062000803917</t>
  </si>
  <si>
    <t>宋天雨</t>
  </si>
  <si>
    <t>中国民航大学</t>
  </si>
  <si>
    <t>060132</t>
  </si>
  <si>
    <t>062000804529</t>
  </si>
  <si>
    <t>朱梦丹</t>
  </si>
  <si>
    <t>062000804523</t>
  </si>
  <si>
    <t>严雨禾</t>
  </si>
  <si>
    <t>沈阳化工大学</t>
  </si>
  <si>
    <t>062000804116</t>
  </si>
  <si>
    <t>刘荣</t>
  </si>
  <si>
    <t>062000804508</t>
  </si>
  <si>
    <t>丁一峰</t>
  </si>
  <si>
    <t>062000804102</t>
  </si>
  <si>
    <t>张永华</t>
  </si>
  <si>
    <t>060133</t>
  </si>
  <si>
    <t>062000805018</t>
  </si>
  <si>
    <t>刘惠东</t>
  </si>
  <si>
    <t>阜南县特殊教育学校</t>
  </si>
  <si>
    <t>062000804914</t>
  </si>
  <si>
    <t>沙海金</t>
  </si>
  <si>
    <t>阜南县城市管理行政执法局事业单位编制</t>
  </si>
  <si>
    <t>062000804720</t>
  </si>
  <si>
    <t>张永恒</t>
  </si>
  <si>
    <t>南京正则文化艺术培训有限公司</t>
  </si>
  <si>
    <t>062000805009</t>
  </si>
  <si>
    <t>李畅</t>
  </si>
  <si>
    <t>阜南县郜台乡农村经济与统计服务站</t>
  </si>
  <si>
    <t>062000804811</t>
  </si>
  <si>
    <t>方沪生</t>
  </si>
  <si>
    <t>中国人民解放军火箭军96815部队</t>
  </si>
  <si>
    <t>060134</t>
  </si>
  <si>
    <t>062000805512</t>
  </si>
  <si>
    <t>方铖铖</t>
  </si>
  <si>
    <t>阜南县会龙镇农业综合服务站</t>
  </si>
  <si>
    <t>062000900315</t>
  </si>
  <si>
    <t>张金辉</t>
  </si>
  <si>
    <t>阜南县会龙镇闫庙村总支部委员会</t>
  </si>
  <si>
    <t>062000805521</t>
  </si>
  <si>
    <t>曾硕士</t>
  </si>
  <si>
    <t>阜南县洪河桥镇人民政府编外人员</t>
  </si>
  <si>
    <t>062000901020</t>
  </si>
  <si>
    <t>刘焱焱</t>
  </si>
  <si>
    <t>安徽电信规划设计有限责任公司</t>
  </si>
  <si>
    <t>062000900603</t>
  </si>
  <si>
    <t>安徽科技学院</t>
  </si>
  <si>
    <t>062000900905</t>
  </si>
  <si>
    <t>李佳乐</t>
  </si>
  <si>
    <t xml:space="preserve">阜阳理工学校 </t>
  </si>
  <si>
    <t>060135</t>
  </si>
  <si>
    <t>062000901721</t>
  </si>
  <si>
    <t>胡平</t>
  </si>
  <si>
    <t>皖西学院</t>
  </si>
  <si>
    <t>062000901503</t>
  </si>
  <si>
    <t>高建创</t>
  </si>
  <si>
    <t xml:space="preserve">阜南县消费者权益保护委员会秘书处 </t>
  </si>
  <si>
    <t>062000901715</t>
  </si>
  <si>
    <t>杜信信</t>
  </si>
  <si>
    <t>阜南县现代循环农业投资有限公司</t>
  </si>
  <si>
    <t>062000902412</t>
  </si>
  <si>
    <t>张昊煜</t>
  </si>
  <si>
    <t>阜南县城管执法大队编外人员</t>
  </si>
  <si>
    <t>062000902507</t>
  </si>
  <si>
    <t>吴銮銮</t>
  </si>
  <si>
    <t>阜南县洪河桥镇</t>
  </si>
  <si>
    <t>060137</t>
  </si>
  <si>
    <t>062071202902</t>
  </si>
  <si>
    <t>范晓伟</t>
  </si>
  <si>
    <t>颍泉区城市管理执法大队</t>
  </si>
  <si>
    <t>颍上县委组织部</t>
  </si>
  <si>
    <t>060138</t>
  </si>
  <si>
    <t>062000903412</t>
  </si>
  <si>
    <t>孟文庆</t>
  </si>
  <si>
    <t>颍上县教育局</t>
  </si>
  <si>
    <t>062000903513</t>
  </si>
  <si>
    <t>杨天龙</t>
  </si>
  <si>
    <t>安徽颍开产业服务有限公司</t>
  </si>
  <si>
    <t>颍上县人民政府办公室</t>
  </si>
  <si>
    <t>060139</t>
  </si>
  <si>
    <t>062000903612</t>
  </si>
  <si>
    <t>李思佳</t>
  </si>
  <si>
    <t>颍上县高铁站区管理中心</t>
  </si>
  <si>
    <t>颍上县发展和改革委员会</t>
  </si>
  <si>
    <t>产业管理</t>
  </si>
  <si>
    <t>060140</t>
  </si>
  <si>
    <t>062000903812</t>
  </si>
  <si>
    <t>马鹏飞</t>
  </si>
  <si>
    <t>上海建桥学院</t>
  </si>
  <si>
    <t>商务发展</t>
  </si>
  <si>
    <t>060141</t>
  </si>
  <si>
    <t>062000904019</t>
  </si>
  <si>
    <t>刁永昶</t>
  </si>
  <si>
    <t>安徽三联学院</t>
  </si>
  <si>
    <t>粮食安全监管</t>
  </si>
  <si>
    <t>060142</t>
  </si>
  <si>
    <t>062000904121</t>
  </si>
  <si>
    <t>丁文正</t>
  </si>
  <si>
    <t>颍上县财政局</t>
  </si>
  <si>
    <t>060143</t>
  </si>
  <si>
    <t>062000904306</t>
  </si>
  <si>
    <t>任雪</t>
  </si>
  <si>
    <t>颍上县财政局建颍乡财政所</t>
  </si>
  <si>
    <t>颍上县司法局</t>
  </si>
  <si>
    <t>060144</t>
  </si>
  <si>
    <t>063021206719</t>
  </si>
  <si>
    <t>王贝妮</t>
  </si>
  <si>
    <t>063021206714</t>
  </si>
  <si>
    <t>刘德顺</t>
  </si>
  <si>
    <t>山东财经大学</t>
  </si>
  <si>
    <t>060145</t>
  </si>
  <si>
    <t>063021206805</t>
  </si>
  <si>
    <t>张伟娜</t>
  </si>
  <si>
    <t>063021206901</t>
  </si>
  <si>
    <t>高安颍</t>
  </si>
  <si>
    <t>浙江农林大学</t>
  </si>
  <si>
    <t>060146</t>
  </si>
  <si>
    <t>062031204405</t>
  </si>
  <si>
    <t>尹旺旺</t>
  </si>
  <si>
    <t>颍上县人民检察院聘用制书记员</t>
  </si>
  <si>
    <t>颍上县市场监督管理局</t>
  </si>
  <si>
    <t>060147</t>
  </si>
  <si>
    <t>063021206902</t>
  </si>
  <si>
    <t>江紧紧</t>
  </si>
  <si>
    <t>060148</t>
  </si>
  <si>
    <t>063000203820</t>
  </si>
  <si>
    <t>陈文雅</t>
  </si>
  <si>
    <t>福建商学院</t>
  </si>
  <si>
    <t>060149</t>
  </si>
  <si>
    <t>063000204102</t>
  </si>
  <si>
    <t>庄腾云</t>
  </si>
  <si>
    <t>阜阳市特种设备监督检验中心</t>
  </si>
  <si>
    <t>063000204223</t>
  </si>
  <si>
    <t>程洋</t>
  </si>
  <si>
    <t>060150</t>
  </si>
  <si>
    <t>063000204520</t>
  </si>
  <si>
    <t>任美玉</t>
  </si>
  <si>
    <t>黄山学院</t>
  </si>
  <si>
    <t>060151</t>
  </si>
  <si>
    <t>063000204714</t>
  </si>
  <si>
    <t>郭丰年</t>
  </si>
  <si>
    <t>中国医药工业研究总院</t>
  </si>
  <si>
    <t>060152</t>
  </si>
  <si>
    <t>062000904502</t>
  </si>
  <si>
    <t>郭灿</t>
  </si>
  <si>
    <t>颍上县纪委监委事业单位编制</t>
  </si>
  <si>
    <t>颍上县应急管理局</t>
  </si>
  <si>
    <t>060154</t>
  </si>
  <si>
    <t>062000904516</t>
  </si>
  <si>
    <t>孙鹏举</t>
  </si>
  <si>
    <t>上海隧道工程有限公司人力资源共享服务中心</t>
  </si>
  <si>
    <t>颍上县自然资源和规划局</t>
  </si>
  <si>
    <t>060155</t>
  </si>
  <si>
    <t>062031204602</t>
  </si>
  <si>
    <t>蒋全</t>
  </si>
  <si>
    <t>北京化工大学</t>
  </si>
  <si>
    <t>颍上县科学技术协会</t>
  </si>
  <si>
    <t>060156</t>
  </si>
  <si>
    <t>062031204724</t>
  </si>
  <si>
    <t>王慧</t>
  </si>
  <si>
    <t>颍上县第七中学</t>
  </si>
  <si>
    <t>颍上县档案馆</t>
  </si>
  <si>
    <t>060157</t>
  </si>
  <si>
    <t>062000904610</t>
  </si>
  <si>
    <t>陈崇</t>
  </si>
  <si>
    <t>安徽省驷马山引江工程管理处二级站</t>
  </si>
  <si>
    <t>信息化管理</t>
  </si>
  <si>
    <t>060158</t>
  </si>
  <si>
    <t>062001000118</t>
  </si>
  <si>
    <t>宁佳明</t>
  </si>
  <si>
    <t>颍上县委编办县事业单位登记管理中心</t>
  </si>
  <si>
    <t>事业单位登记</t>
  </si>
  <si>
    <t>060159</t>
  </si>
  <si>
    <t>062001000121</t>
  </si>
  <si>
    <t>王雪</t>
  </si>
  <si>
    <t>颍泉区伍明镇人力资源与社会保障事务所</t>
  </si>
  <si>
    <t>颍上县委宣传部县委讲师组</t>
  </si>
  <si>
    <t>060160</t>
  </si>
  <si>
    <t>062001000630</t>
  </si>
  <si>
    <t>薛秀芳</t>
  </si>
  <si>
    <t>绍兴大禹开发投资有限公司</t>
  </si>
  <si>
    <t>颍上县供销合作社联合社</t>
  </si>
  <si>
    <t>060161</t>
  </si>
  <si>
    <t>062001000803</t>
  </si>
  <si>
    <t>王中声</t>
  </si>
  <si>
    <t>颍上县住房和城乡建设局县房屋管理事务中心</t>
  </si>
  <si>
    <t>市政管理</t>
  </si>
  <si>
    <t>060162</t>
  </si>
  <si>
    <t>062001001122</t>
  </si>
  <si>
    <t>李壮</t>
  </si>
  <si>
    <t>长沙理工大学</t>
  </si>
  <si>
    <t>062001001301</t>
  </si>
  <si>
    <t>孙鸿森</t>
  </si>
  <si>
    <t>华北电力大学科技学院</t>
  </si>
  <si>
    <t>颍上县财政局县预算评审中心</t>
  </si>
  <si>
    <t>060163</t>
  </si>
  <si>
    <t>062001001430</t>
  </si>
  <si>
    <t>刘雨佳</t>
  </si>
  <si>
    <t>阜南县社会保险基金征缴和信息管理中心</t>
  </si>
  <si>
    <t>颍上县医疗保障局县医疗保障基金管理中心</t>
  </si>
  <si>
    <t>060164</t>
  </si>
  <si>
    <t>062001002015</t>
  </si>
  <si>
    <t>王冰凝</t>
  </si>
  <si>
    <t>上海立信会计金融学院</t>
  </si>
  <si>
    <t>基金管理</t>
  </si>
  <si>
    <t>060165</t>
  </si>
  <si>
    <t>062001002226</t>
  </si>
  <si>
    <t>王皓龙</t>
  </si>
  <si>
    <t>闽江学院</t>
  </si>
  <si>
    <t>060166</t>
  </si>
  <si>
    <t>062001002306</t>
  </si>
  <si>
    <t>陶林慧</t>
  </si>
  <si>
    <t>颍上县退役军人事务局事业单位编制</t>
  </si>
  <si>
    <t>医保基金稽核</t>
  </si>
  <si>
    <t>060167</t>
  </si>
  <si>
    <t>062001002404</t>
  </si>
  <si>
    <t>应瑞琦</t>
  </si>
  <si>
    <t>九江学院</t>
  </si>
  <si>
    <t>060168</t>
  </si>
  <si>
    <t>062001002712</t>
  </si>
  <si>
    <t>韩晓雨</t>
  </si>
  <si>
    <t>颍上县乡镇</t>
  </si>
  <si>
    <t>060170</t>
  </si>
  <si>
    <t>062001003101</t>
  </si>
  <si>
    <t>王俊</t>
  </si>
  <si>
    <t>颍州区鼓楼街道办事处编外人员</t>
  </si>
  <si>
    <t>062001003124</t>
  </si>
  <si>
    <t>崔岚</t>
  </si>
  <si>
    <t>太和县五星镇社保所</t>
  </si>
  <si>
    <t>062001003322</t>
  </si>
  <si>
    <t>马建</t>
  </si>
  <si>
    <t>颍上县夏桥镇人民政府编外人员</t>
  </si>
  <si>
    <t>062001003223</t>
  </si>
  <si>
    <t>柏宣丙</t>
  </si>
  <si>
    <t>062001003821</t>
  </si>
  <si>
    <t>周修华</t>
  </si>
  <si>
    <t>安徽电子信息职业技术学院</t>
  </si>
  <si>
    <t>062001002802</t>
  </si>
  <si>
    <t>刘鑫</t>
  </si>
  <si>
    <t>安徽省矿业机电装备有限责任公司</t>
  </si>
  <si>
    <t>060171</t>
  </si>
  <si>
    <t>062001004312</t>
  </si>
  <si>
    <t>刘洋</t>
  </si>
  <si>
    <t>阜阳市公安局经济技术开发区分局编外人员</t>
  </si>
  <si>
    <t>062001004704</t>
  </si>
  <si>
    <t>范成娟</t>
  </si>
  <si>
    <t>太和县城市管理行政执法局编外人员</t>
  </si>
  <si>
    <t>062001004107</t>
  </si>
  <si>
    <t>谢芝晨</t>
  </si>
  <si>
    <t>062001004211</t>
  </si>
  <si>
    <t>李舒培</t>
  </si>
  <si>
    <t>芜湖市鸠江智能投资有限公司</t>
  </si>
  <si>
    <t>062001005211</t>
  </si>
  <si>
    <t>朱琴绮</t>
  </si>
  <si>
    <t>062001004325</t>
  </si>
  <si>
    <t>徐可</t>
  </si>
  <si>
    <t>颍上县十八里铺镇水利站</t>
  </si>
  <si>
    <t>060172</t>
  </si>
  <si>
    <t>062001005802</t>
  </si>
  <si>
    <t>李昊</t>
  </si>
  <si>
    <t>安徽皖通高速公路股份有限公司滁州中心</t>
  </si>
  <si>
    <t>062001005412</t>
  </si>
  <si>
    <t>李一鸣</t>
  </si>
  <si>
    <t>062001300601</t>
  </si>
  <si>
    <t>徐鑫</t>
  </si>
  <si>
    <t>颍上县血站</t>
  </si>
  <si>
    <t>062001005506</t>
  </si>
  <si>
    <t>杜鹏鹏</t>
  </si>
  <si>
    <t>颍上县大数据产业发展中心</t>
  </si>
  <si>
    <t>062001300529</t>
  </si>
  <si>
    <t>张薛薛</t>
  </si>
  <si>
    <t>阜阳市第十中学教师</t>
  </si>
  <si>
    <t>062001300513</t>
  </si>
  <si>
    <t>林晓</t>
  </si>
  <si>
    <t>060173</t>
  </si>
  <si>
    <t>062001301121</t>
  </si>
  <si>
    <t>刘岩坤</t>
  </si>
  <si>
    <t>062001301114</t>
  </si>
  <si>
    <t>杨杨</t>
  </si>
  <si>
    <t>界首市科普服务中心</t>
  </si>
  <si>
    <t>062001301005</t>
  </si>
  <si>
    <t>姜成</t>
  </si>
  <si>
    <t>合肥庐阳国有资产投资控股集团有限公司</t>
  </si>
  <si>
    <t>062001301111</t>
  </si>
  <si>
    <t>闫格</t>
  </si>
  <si>
    <t>颍上县王岗镇人民政府事业单位编制</t>
  </si>
  <si>
    <t>062001301118</t>
  </si>
  <si>
    <t>韩伟韬</t>
  </si>
  <si>
    <t>颍上县江口镇农村经济与统计服务站</t>
  </si>
  <si>
    <t>062001301120</t>
  </si>
  <si>
    <t>姚飞扬</t>
  </si>
  <si>
    <t>颍上县自然保护地管理服务中心</t>
  </si>
  <si>
    <t>062001301116</t>
  </si>
  <si>
    <t>刘猛</t>
  </si>
  <si>
    <t>滁州市全椒县自然资源和规划局大墅所</t>
  </si>
  <si>
    <t>060174</t>
  </si>
  <si>
    <t>062001301218</t>
  </si>
  <si>
    <t>李倩倩</t>
  </si>
  <si>
    <t>颍上县防汛抗旱机动抢险队</t>
  </si>
  <si>
    <t>062001301311</t>
  </si>
  <si>
    <t>苏天宇</t>
  </si>
  <si>
    <t>062001301412</t>
  </si>
  <si>
    <t>唐耐</t>
  </si>
  <si>
    <t>颍上县公安局交通管理大队</t>
  </si>
  <si>
    <t>062001301403</t>
  </si>
  <si>
    <t>欧阳金斗</t>
  </si>
  <si>
    <t>国轩高科股份有限公司</t>
  </si>
  <si>
    <t>062001301509</t>
  </si>
  <si>
    <t>刘凯</t>
  </si>
  <si>
    <t xml:space="preserve">颍上县自然保护地管理服务中心
</t>
  </si>
  <si>
    <t>062001301507</t>
  </si>
  <si>
    <t>王雪舰</t>
  </si>
  <si>
    <t>颍上县自然资源和规划局事业单位编制</t>
  </si>
  <si>
    <t>060175</t>
  </si>
  <si>
    <t>062001302003</t>
  </si>
  <si>
    <t>邢婧妍</t>
  </si>
  <si>
    <t>062001301923</t>
  </si>
  <si>
    <t>任晓杰</t>
  </si>
  <si>
    <t>062001302227</t>
  </si>
  <si>
    <t>白涵</t>
  </si>
  <si>
    <t>大连民族大学</t>
  </si>
  <si>
    <t>062001301818</t>
  </si>
  <si>
    <t>杨振宇</t>
  </si>
  <si>
    <t>062001301721</t>
  </si>
  <si>
    <t>陈杰</t>
  </si>
  <si>
    <t>滁州学院</t>
  </si>
  <si>
    <t>060176</t>
  </si>
  <si>
    <t>062001302714</t>
  </si>
  <si>
    <t>冷少奇</t>
  </si>
  <si>
    <t>062001302703</t>
  </si>
  <si>
    <t>赵铮</t>
  </si>
  <si>
    <t>华北科技学院</t>
  </si>
  <si>
    <t>062001302504</t>
  </si>
  <si>
    <t>姜海天</t>
  </si>
  <si>
    <t>齐齐哈尔医学院</t>
  </si>
  <si>
    <t>062001302314</t>
  </si>
  <si>
    <t>王雷纯</t>
  </si>
  <si>
    <t>宿州学院</t>
  </si>
  <si>
    <t>060177</t>
  </si>
  <si>
    <t>062001302922</t>
  </si>
  <si>
    <t>王照东</t>
  </si>
  <si>
    <t>062001302920</t>
  </si>
  <si>
    <t>郑璟璟</t>
  </si>
  <si>
    <t>阜阳职业技术学院</t>
  </si>
  <si>
    <t>062001303208</t>
  </si>
  <si>
    <t>徐喜梅</t>
  </si>
  <si>
    <t>062001303330</t>
  </si>
  <si>
    <t>王涵</t>
  </si>
  <si>
    <t>062001303428</t>
  </si>
  <si>
    <t>韩俊龙</t>
  </si>
  <si>
    <t>060178</t>
  </si>
  <si>
    <t>062001304222</t>
  </si>
  <si>
    <t>张溢铭</t>
  </si>
  <si>
    <t>安徽汽车职业技术学院</t>
  </si>
  <si>
    <t>062001303830</t>
  </si>
  <si>
    <t>崔杨</t>
  </si>
  <si>
    <t>合肥市经开区锦绣社区天门湖居委会</t>
  </si>
  <si>
    <t>062001303917</t>
  </si>
  <si>
    <t>杨思淼</t>
  </si>
  <si>
    <t>062001303818</t>
  </si>
  <si>
    <t>徐世雄</t>
  </si>
  <si>
    <t>东北师范大学</t>
  </si>
  <si>
    <t>062001304515</t>
  </si>
  <si>
    <t>韩金钰</t>
  </si>
  <si>
    <t>井冈山大学</t>
  </si>
  <si>
    <t>062001303921</t>
  </si>
  <si>
    <t>葛奇林</t>
  </si>
  <si>
    <t>亳州市涡阳县民政局编外人员</t>
  </si>
  <si>
    <t>062001304121</t>
  </si>
  <si>
    <t>杨胜闪</t>
  </si>
  <si>
    <t>亳州市谯城区政府采购中心</t>
  </si>
  <si>
    <t>060179</t>
  </si>
  <si>
    <t>062001401116</t>
  </si>
  <si>
    <t>王龙</t>
  </si>
  <si>
    <t>亳州市仁众生物科技有限公司</t>
  </si>
  <si>
    <t>062001400727</t>
  </si>
  <si>
    <t>刘双林</t>
  </si>
  <si>
    <t>阜南县焦陂镇农业综合服务站</t>
  </si>
  <si>
    <t>062001400726</t>
  </si>
  <si>
    <t>刘崇煜</t>
  </si>
  <si>
    <t>颍州区城市管理行政执法大队鼓楼中队</t>
  </si>
  <si>
    <t>062001401728</t>
  </si>
  <si>
    <t>王玉坦</t>
  </si>
  <si>
    <t>阜阳市正通汽车销售服务有限公司</t>
  </si>
  <si>
    <t>062001401330</t>
  </si>
  <si>
    <t>叶学冰</t>
  </si>
  <si>
    <t>颍上经开区管委会事业单位编制</t>
  </si>
  <si>
    <t>062001400815</t>
  </si>
  <si>
    <t>邬东</t>
  </si>
  <si>
    <t>062001400623</t>
  </si>
  <si>
    <t>徐婷婷</t>
  </si>
  <si>
    <t>颍上县江店孜镇社保所</t>
  </si>
  <si>
    <t>颍上县江口镇</t>
  </si>
  <si>
    <t>060180</t>
  </si>
  <si>
    <t>062071203010</t>
  </si>
  <si>
    <t>宋家旺</t>
  </si>
  <si>
    <t>安徽水利水电职业技术学院</t>
  </si>
  <si>
    <t>颍上县垂岗乡</t>
  </si>
  <si>
    <t>060181</t>
  </si>
  <si>
    <t>062071203017</t>
  </si>
  <si>
    <t>石栋栋</t>
  </si>
  <si>
    <t>中国人民解放军32521部队</t>
  </si>
  <si>
    <t>颍州区人民检察院</t>
  </si>
  <si>
    <t>检察官助理</t>
  </si>
  <si>
    <t>060183</t>
  </si>
  <si>
    <t>062001402309</t>
  </si>
  <si>
    <t>降泽鹏</t>
  </si>
  <si>
    <t>北京京安（合肥）律师事务所</t>
  </si>
  <si>
    <t>司法行政人员</t>
  </si>
  <si>
    <t>060184</t>
  </si>
  <si>
    <t>062001402519</t>
  </si>
  <si>
    <t>李敏雪</t>
  </si>
  <si>
    <t>颍泉区妇联</t>
  </si>
  <si>
    <t>颍泉区人民检察院</t>
  </si>
  <si>
    <t>060185</t>
  </si>
  <si>
    <t>062001402527</t>
  </si>
  <si>
    <t>吕行</t>
  </si>
  <si>
    <t>江南大学</t>
  </si>
  <si>
    <t>司法行
政人员</t>
  </si>
  <si>
    <t>060186</t>
  </si>
  <si>
    <t>062001402613</t>
  </si>
  <si>
    <t>丁娟</t>
  </si>
  <si>
    <t>颍泉区开发区管委会事业单位编制</t>
  </si>
  <si>
    <t>太和县人民检察院</t>
  </si>
  <si>
    <t>060187</t>
  </si>
  <si>
    <t>062001402805</t>
  </si>
  <si>
    <t>张慧</t>
  </si>
  <si>
    <t>重庆文理学院</t>
  </si>
  <si>
    <t>062001402808</t>
  </si>
  <si>
    <t>杨雯</t>
  </si>
  <si>
    <t>062001402803</t>
  </si>
  <si>
    <t>李晓露</t>
  </si>
  <si>
    <t>阜阳仲裁委员会编外人员</t>
  </si>
  <si>
    <t>060188</t>
  </si>
  <si>
    <t>062001402823</t>
  </si>
  <si>
    <t>张敏敏</t>
  </si>
  <si>
    <t>太和县机构编制委员会办公室三支一扶人员</t>
  </si>
  <si>
    <t>060189</t>
  </si>
  <si>
    <t>062031204817</t>
  </si>
  <si>
    <t>汪彩莉</t>
  </si>
  <si>
    <t>临泉县人民检察院</t>
  </si>
  <si>
    <t>060190</t>
  </si>
  <si>
    <t>062001402927</t>
  </si>
  <si>
    <t>李增辉</t>
  </si>
  <si>
    <t>运城学院</t>
  </si>
  <si>
    <t>060191</t>
  </si>
  <si>
    <t>062001403018</t>
  </si>
  <si>
    <t>饶金玲</t>
  </si>
  <si>
    <t>界首市政协机关事务服务中心</t>
  </si>
  <si>
    <t>062001403020</t>
  </si>
  <si>
    <t>周雅旭</t>
  </si>
  <si>
    <t>060192</t>
  </si>
  <si>
    <t>062001403024</t>
  </si>
  <si>
    <t>赵亮</t>
  </si>
  <si>
    <t>淮北师范大学</t>
  </si>
  <si>
    <t>阜南县人民检察院</t>
  </si>
  <si>
    <t>060193</t>
  </si>
  <si>
    <t>062001403107</t>
  </si>
  <si>
    <t>乔盼盼</t>
  </si>
  <si>
    <t>华南师范大学</t>
  </si>
  <si>
    <t>060194</t>
  </si>
  <si>
    <t>062001403109</t>
  </si>
  <si>
    <t>孙家新</t>
  </si>
  <si>
    <t>安徽阜淮律师事务所</t>
  </si>
  <si>
    <t>060195</t>
  </si>
  <si>
    <t>062001403115</t>
  </si>
  <si>
    <t>张阿敏</t>
  </si>
  <si>
    <t>浙江工商大学</t>
  </si>
  <si>
    <t>060196</t>
  </si>
  <si>
    <t>062001403218</t>
  </si>
  <si>
    <t>卢晶晶</t>
  </si>
  <si>
    <t>阜南县人民法院</t>
  </si>
  <si>
    <t>颍上县人民检察院</t>
  </si>
  <si>
    <t>060197</t>
  </si>
  <si>
    <t>062001403320</t>
  </si>
  <si>
    <t>张乐乐</t>
  </si>
  <si>
    <t>062001403318</t>
  </si>
  <si>
    <t>栾莹莹</t>
  </si>
  <si>
    <t>阜阳市颍科创新投资有限公司</t>
  </si>
  <si>
    <t>060198</t>
  </si>
  <si>
    <t>062001403323</t>
  </si>
  <si>
    <t>刘悦</t>
  </si>
  <si>
    <t>贵州大学</t>
  </si>
  <si>
    <t>060199</t>
  </si>
  <si>
    <t>062001403404</t>
  </si>
  <si>
    <t>张诗雨</t>
  </si>
  <si>
    <t>062001403402</t>
  </si>
  <si>
    <t>肖诗瑀</t>
  </si>
  <si>
    <t>温州大学</t>
  </si>
  <si>
    <t>060200</t>
  </si>
  <si>
    <t>062011201421</t>
  </si>
  <si>
    <t>杨洪继</t>
  </si>
  <si>
    <t>阜阳市住房公积金管理中心颍上县管理部</t>
  </si>
  <si>
    <t>阜阳市中级人民法院</t>
  </si>
  <si>
    <t>法官助理</t>
  </si>
  <si>
    <t>060201</t>
  </si>
  <si>
    <t>061000103716</t>
  </si>
  <si>
    <t>王凯</t>
  </si>
  <si>
    <t>华东政法大学</t>
  </si>
  <si>
    <t>061000103823</t>
  </si>
  <si>
    <t>马新书</t>
  </si>
  <si>
    <t>颍上县纪委监委党风廉政教育中心</t>
  </si>
  <si>
    <t>061000103710</t>
  </si>
  <si>
    <t>韩博文</t>
  </si>
  <si>
    <t>061000103623</t>
  </si>
  <si>
    <t>宋泓霆</t>
  </si>
  <si>
    <t>司法警察</t>
  </si>
  <si>
    <t>060202</t>
  </si>
  <si>
    <t>063000205201</t>
  </si>
  <si>
    <t>徐放</t>
  </si>
  <si>
    <t>河南理工大学</t>
  </si>
  <si>
    <t>063000205302</t>
  </si>
  <si>
    <t>吴鹏程</t>
  </si>
  <si>
    <t>颍州区城市管理行政执法局编外人员</t>
  </si>
  <si>
    <t>颍泉区人民法院</t>
  </si>
  <si>
    <t>060203</t>
  </si>
  <si>
    <t>062001403422</t>
  </si>
  <si>
    <t>邹萌</t>
  </si>
  <si>
    <t>亳州市谯城区卫生健康委员会疾控中心</t>
  </si>
  <si>
    <t>060204</t>
  </si>
  <si>
    <t>062001403705</t>
  </si>
  <si>
    <t>储晓娟</t>
  </si>
  <si>
    <t>阜阳市应急管理综合行政执法大队</t>
  </si>
  <si>
    <t>062001403806</t>
  </si>
  <si>
    <t>柳旭晨</t>
  </si>
  <si>
    <t>滁州市合法性审查中心</t>
  </si>
  <si>
    <t>062001403623</t>
  </si>
  <si>
    <t>张厚实</t>
  </si>
  <si>
    <t>河北大学</t>
  </si>
  <si>
    <t>颍东区人民法院</t>
  </si>
  <si>
    <r>
      <t>法官助理</t>
    </r>
    <r>
      <rPr>
        <sz val="10"/>
        <rFont val="Times New Roman"/>
        <family val="1"/>
      </rPr>
      <t>1</t>
    </r>
  </si>
  <si>
    <t>060205</t>
  </si>
  <si>
    <t>062001403817</t>
  </si>
  <si>
    <t>李若凡</t>
  </si>
  <si>
    <t>上海海事大学</t>
  </si>
  <si>
    <t>062001403823</t>
  </si>
  <si>
    <t>赵亚伟</t>
  </si>
  <si>
    <t>中交二航局城市投资发展有限责任公司</t>
  </si>
  <si>
    <r>
      <t>法官助理</t>
    </r>
    <r>
      <rPr>
        <sz val="10"/>
        <rFont val="Times New Roman"/>
        <family val="1"/>
      </rPr>
      <t>2</t>
    </r>
  </si>
  <si>
    <t>060206</t>
  </si>
  <si>
    <t>062001403921</t>
  </si>
  <si>
    <t>倪玉</t>
  </si>
  <si>
    <t>界首市人民法院</t>
  </si>
  <si>
    <t>060207</t>
  </si>
  <si>
    <t>062001404002</t>
  </si>
  <si>
    <t>黄慧慧</t>
  </si>
  <si>
    <t>芜湖市三山区碧桂园安徽区域法务部</t>
  </si>
  <si>
    <t>062001404005</t>
  </si>
  <si>
    <t>太和县人民法院</t>
  </si>
  <si>
    <t>060208</t>
  </si>
  <si>
    <t>062011201703</t>
  </si>
  <si>
    <t>王超众</t>
  </si>
  <si>
    <t>北京百华悦邦科技有限公司</t>
  </si>
  <si>
    <t>060209</t>
  </si>
  <si>
    <t>062001404119</t>
  </si>
  <si>
    <t>范婷婷</t>
  </si>
  <si>
    <t>颍上县地震办公室事业单位编制</t>
  </si>
  <si>
    <t>060210</t>
  </si>
  <si>
    <t>062001404417</t>
  </si>
  <si>
    <t>胡海波</t>
  </si>
  <si>
    <t>安徽禾丰牧业有限公司</t>
  </si>
  <si>
    <t>062001404227</t>
  </si>
  <si>
    <t>孙路路</t>
  </si>
  <si>
    <t>信阳师范学院</t>
  </si>
  <si>
    <t>060211</t>
  </si>
  <si>
    <t>063000205406</t>
  </si>
  <si>
    <t>苗少康</t>
  </si>
  <si>
    <t>江苏海洋大学</t>
  </si>
  <si>
    <t>060212</t>
  </si>
  <si>
    <t>063000205504</t>
  </si>
  <si>
    <t>朱运涛</t>
  </si>
  <si>
    <t>界首市田营镇人民政府三支一扶</t>
  </si>
  <si>
    <t>060213</t>
  </si>
  <si>
    <t>063000205516</t>
  </si>
  <si>
    <t>李文军</t>
  </si>
  <si>
    <t>合肥市公安局特警支队十大队编外人员</t>
  </si>
  <si>
    <t>060214</t>
  </si>
  <si>
    <t>062001404505</t>
  </si>
  <si>
    <t>孙冰洁</t>
  </si>
  <si>
    <t>北京中驰律师事务所</t>
  </si>
  <si>
    <t>临泉县人民法院</t>
  </si>
  <si>
    <t>060215</t>
  </si>
  <si>
    <t>062001404517</t>
  </si>
  <si>
    <t>韦丹</t>
  </si>
  <si>
    <t>宜春学院</t>
  </si>
  <si>
    <t>060216</t>
  </si>
  <si>
    <t>062001404524</t>
  </si>
  <si>
    <t>谢萧雅</t>
  </si>
  <si>
    <r>
      <t>法官助理</t>
    </r>
    <r>
      <rPr>
        <sz val="10"/>
        <color indexed="8"/>
        <rFont val="Times New Roman"/>
        <family val="1"/>
      </rPr>
      <t>1</t>
    </r>
  </si>
  <si>
    <t>060217</t>
  </si>
  <si>
    <t>062001404528</t>
  </si>
  <si>
    <t>张敬阳</t>
  </si>
  <si>
    <t>江苏省证券业协会</t>
  </si>
  <si>
    <t>062001404606</t>
  </si>
  <si>
    <t>郑玉洁</t>
  </si>
  <si>
    <t>辽宁师范大学海华学院</t>
  </si>
  <si>
    <t>062001404527</t>
  </si>
  <si>
    <t>王明豪</t>
  </si>
  <si>
    <t>青海师范大学</t>
  </si>
  <si>
    <r>
      <t>法官助理</t>
    </r>
    <r>
      <rPr>
        <sz val="10"/>
        <color indexed="8"/>
        <rFont val="Times New Roman"/>
        <family val="1"/>
      </rPr>
      <t>2</t>
    </r>
  </si>
  <si>
    <t>060218</t>
  </si>
  <si>
    <t>062001404613</t>
  </si>
  <si>
    <t>刘伟</t>
  </si>
  <si>
    <t>亳州市蒙城县城市发展投资控股集团有限公司</t>
  </si>
  <si>
    <t>062001404615</t>
  </si>
  <si>
    <t>岳俊杰</t>
  </si>
  <si>
    <t>阜南县教育局事业单位编制</t>
  </si>
  <si>
    <t>060219</t>
  </si>
  <si>
    <t>062001404725</t>
  </si>
  <si>
    <t>王文</t>
  </si>
  <si>
    <t>阜南县住房和城乡建设局事业单位编制</t>
  </si>
  <si>
    <t>颍上县人民法院</t>
  </si>
  <si>
    <t>060220</t>
  </si>
  <si>
    <t>062001404812</t>
  </si>
  <si>
    <t>潘胜达</t>
  </si>
  <si>
    <t>哈尔滨金融学院</t>
  </si>
  <si>
    <t>062001404813</t>
  </si>
  <si>
    <t>李鑫鑫</t>
  </si>
  <si>
    <t>河北经贸大学</t>
  </si>
  <si>
    <t>062001404803</t>
  </si>
  <si>
    <t>刘燕</t>
  </si>
  <si>
    <t>颍上县城市管理行政执法局编外人员</t>
  </si>
  <si>
    <t>062001404820</t>
  </si>
  <si>
    <t>霍盈盈</t>
  </si>
  <si>
    <t>安徽金睿律师事务所</t>
  </si>
  <si>
    <t>060221</t>
  </si>
  <si>
    <t>062001404907</t>
  </si>
  <si>
    <t>魏馨</t>
  </si>
  <si>
    <t>062001404911</t>
  </si>
  <si>
    <t>李晓慧</t>
  </si>
  <si>
    <t>临泉县总工会编外人员</t>
  </si>
  <si>
    <t>060222</t>
  </si>
  <si>
    <t>062001405004</t>
  </si>
  <si>
    <t>段江</t>
  </si>
  <si>
    <t>颍上县城乡规划管理中心</t>
  </si>
  <si>
    <t>阜阳市公安局</t>
  </si>
  <si>
    <t>人民警察</t>
  </si>
  <si>
    <t>060223</t>
  </si>
  <si>
    <t>063050100421</t>
  </si>
  <si>
    <t>刘让让</t>
  </si>
  <si>
    <t>临泉县老集镇三支一扶工作人员</t>
  </si>
  <si>
    <t>063050100825</t>
  </si>
  <si>
    <t>王田宇</t>
  </si>
  <si>
    <t xml:space="preserve">黄山学院                  </t>
  </si>
  <si>
    <t>063050100701</t>
  </si>
  <si>
    <t>常鑫</t>
  </si>
  <si>
    <t>合肥卓诺智能科技有限公司工作人员</t>
  </si>
  <si>
    <t>063050100305</t>
  </si>
  <si>
    <t>王亚飞</t>
  </si>
  <si>
    <t xml:space="preserve">上海建桥学院             </t>
  </si>
  <si>
    <t>063050100110</t>
  </si>
  <si>
    <t>李潇雨</t>
  </si>
  <si>
    <t xml:space="preserve">中国人民公安大学                 </t>
  </si>
  <si>
    <t>060224</t>
  </si>
  <si>
    <t>063050101102</t>
  </si>
  <si>
    <t>田丹丽</t>
  </si>
  <si>
    <t>颍州区统计局事业单位编制</t>
  </si>
  <si>
    <t>063050101207</t>
  </si>
  <si>
    <t>郝慧慧</t>
  </si>
  <si>
    <t xml:space="preserve">石河子大学                  </t>
  </si>
  <si>
    <t>063050101323</t>
  </si>
  <si>
    <t>张毓</t>
  </si>
  <si>
    <t xml:space="preserve">广西师范大学                </t>
  </si>
  <si>
    <t>060225</t>
  </si>
  <si>
    <t>063021207010</t>
  </si>
  <si>
    <t>蒋贺</t>
  </si>
  <si>
    <t xml:space="preserve">华东政法大学             </t>
  </si>
  <si>
    <t>063021207013</t>
  </si>
  <si>
    <t>陈红松</t>
  </si>
  <si>
    <t>颍东区公共就业和人才服务中心编外人员</t>
  </si>
  <si>
    <t>063021207004</t>
  </si>
  <si>
    <t>张涛</t>
  </si>
  <si>
    <t>颍泉区发展改革委编外人员</t>
  </si>
  <si>
    <t>网络安全管理★</t>
  </si>
  <si>
    <t>060226</t>
  </si>
  <si>
    <t>061011200721</t>
  </si>
  <si>
    <t>赵建军</t>
  </si>
  <si>
    <t>颍泉区委党校事业单位编制</t>
  </si>
  <si>
    <t>061011200725</t>
  </si>
  <si>
    <t>刘进</t>
  </si>
  <si>
    <t>芯启源半导体科技公司工作人员</t>
  </si>
  <si>
    <t>061011200806</t>
  </si>
  <si>
    <t>交通银行阜阳分行技防管理人员</t>
  </si>
  <si>
    <t>060227</t>
  </si>
  <si>
    <t>063031205520</t>
  </si>
  <si>
    <t>曹森</t>
  </si>
  <si>
    <t xml:space="preserve">安徽新华学院                  </t>
  </si>
  <si>
    <t>063031205321</t>
  </si>
  <si>
    <t>郭子龙</t>
  </si>
  <si>
    <t>颍泉区教育局事业单位编制</t>
  </si>
  <si>
    <t>063031205410</t>
  </si>
  <si>
    <t>刘辉</t>
  </si>
  <si>
    <t xml:space="preserve">西南财经大学               </t>
  </si>
  <si>
    <t>060228</t>
  </si>
  <si>
    <t>063050101713</t>
  </si>
  <si>
    <t>付冬亮</t>
  </si>
  <si>
    <t>安徽农业大学经济技术
学院</t>
  </si>
  <si>
    <t>063050101513</t>
  </si>
  <si>
    <t>徐秋雨</t>
  </si>
  <si>
    <t>阜阳市地方海事（港航）管理服务中心办公室</t>
  </si>
  <si>
    <t>063050101519</t>
  </si>
  <si>
    <t>余小茜</t>
  </si>
  <si>
    <t>太和县中医院宣传科工作人员</t>
  </si>
  <si>
    <t>阜南县公安局</t>
  </si>
  <si>
    <t>060229</t>
  </si>
  <si>
    <t>063050101810</t>
  </si>
  <si>
    <t>杨宜秀</t>
  </si>
  <si>
    <t>天津公安警官职业学院</t>
  </si>
  <si>
    <t>063050101825</t>
  </si>
  <si>
    <t>张海路</t>
  </si>
  <si>
    <t>安徽公安职业学院</t>
  </si>
  <si>
    <t>063050101803</t>
  </si>
  <si>
    <t>王冠</t>
  </si>
  <si>
    <t>安徽儒林图书馆咨询有限公司</t>
  </si>
  <si>
    <t>063050101904</t>
  </si>
  <si>
    <t>郝俊杰</t>
  </si>
  <si>
    <t>063050101822</t>
  </si>
  <si>
    <t>李洪武</t>
  </si>
  <si>
    <t>063050101805</t>
  </si>
  <si>
    <t>孙义鸣</t>
  </si>
  <si>
    <t>060230</t>
  </si>
  <si>
    <t>063000205907</t>
  </si>
  <si>
    <t>高强</t>
  </si>
  <si>
    <t>063000205713</t>
  </si>
  <si>
    <t>江靓雯</t>
  </si>
  <si>
    <t>太和县公安局</t>
  </si>
  <si>
    <t>060232</t>
  </si>
  <si>
    <t>062011201820</t>
  </si>
  <si>
    <t>李磊</t>
  </si>
  <si>
    <t>中国人民财产保险股份有限公司阜阳市分公司</t>
  </si>
  <si>
    <t>062011201907</t>
  </si>
  <si>
    <t>丁帅帅</t>
  </si>
  <si>
    <t>山东农业大学</t>
  </si>
  <si>
    <t>060233</t>
  </si>
  <si>
    <t>062011202012</t>
  </si>
  <si>
    <t>徐鹏程</t>
  </si>
  <si>
    <t>阜阳颍东农商银行太和县支行</t>
  </si>
  <si>
    <t>060234</t>
  </si>
  <si>
    <t>063021207028</t>
  </si>
  <si>
    <t>张森</t>
  </si>
  <si>
    <t>阜阳市公安局颍东分局辅警</t>
  </si>
  <si>
    <t>060235</t>
  </si>
  <si>
    <t>063050101909</t>
  </si>
  <si>
    <t>宋子洋</t>
  </si>
  <si>
    <t>南昌工程学院</t>
  </si>
  <si>
    <t>临泉县公安局</t>
  </si>
  <si>
    <t>060236</t>
  </si>
  <si>
    <t>063050101923</t>
  </si>
  <si>
    <t>张文</t>
  </si>
  <si>
    <t>临泉县看守所编外人员</t>
  </si>
  <si>
    <t>060237</t>
  </si>
  <si>
    <t>063050102002</t>
  </si>
  <si>
    <t>程小洁</t>
  </si>
  <si>
    <t>太和县经济开发区管委会编外人员</t>
  </si>
  <si>
    <t>060238</t>
  </si>
  <si>
    <t>063050102006</t>
  </si>
  <si>
    <t>杨明霖</t>
  </si>
  <si>
    <t>中煤新集能源股份有限公司</t>
  </si>
  <si>
    <t>060239</t>
  </si>
  <si>
    <t>063050102019</t>
  </si>
  <si>
    <t>江洪振</t>
  </si>
  <si>
    <t>盐城工学院</t>
  </si>
  <si>
    <t>060240</t>
  </si>
  <si>
    <t>063031205609</t>
  </si>
  <si>
    <t>周红飞</t>
  </si>
  <si>
    <t>060241</t>
  </si>
  <si>
    <t>062011202029</t>
  </si>
  <si>
    <t>张理想</t>
  </si>
  <si>
    <t>060242</t>
  </si>
  <si>
    <t>063050102104</t>
  </si>
  <si>
    <t>韩新洁</t>
  </si>
  <si>
    <t>大连交通大学</t>
  </si>
  <si>
    <t>特警</t>
  </si>
  <si>
    <t>060243</t>
  </si>
  <si>
    <t>063050102117</t>
  </si>
  <si>
    <t>郭尧</t>
  </si>
  <si>
    <t>阜南科技艺术学校</t>
  </si>
  <si>
    <t>颍上县公安局</t>
  </si>
  <si>
    <t>060244</t>
  </si>
  <si>
    <t>062011202111</t>
  </si>
  <si>
    <t>王康</t>
  </si>
  <si>
    <t>安徽容知日新科技股份有限公司</t>
  </si>
  <si>
    <t>060245</t>
  </si>
  <si>
    <t>063021207111</t>
  </si>
  <si>
    <t>杨天运</t>
  </si>
  <si>
    <t>063021207105</t>
  </si>
  <si>
    <t>余猛</t>
  </si>
  <si>
    <t>063021207107</t>
  </si>
  <si>
    <t>张先豪</t>
  </si>
  <si>
    <t>山东政法学院</t>
  </si>
  <si>
    <t>060246</t>
  </si>
  <si>
    <t>063050102207</t>
  </si>
  <si>
    <t>刘浩旭</t>
  </si>
  <si>
    <t>阜阳市公安局高铁机场分局辅警</t>
  </si>
  <si>
    <t>060247</t>
  </si>
  <si>
    <t>063050102225</t>
  </si>
  <si>
    <t>石宇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</si>
</sst>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6"/>
      <name val="黑体"/>
      <family val="3"/>
    </font>
    <font>
      <b/>
      <sz val="11"/>
      <color indexed="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u val="single"/>
      <sz val="11"/>
      <color indexed="20"/>
      <name val="宋体"/>
      <family val="0"/>
    </font>
    <font>
      <b/>
      <sz val="15"/>
      <color indexed="54"/>
      <name val="宋体"/>
      <family val="0"/>
    </font>
    <font>
      <i/>
      <sz val="11"/>
      <color indexed="23"/>
      <name val="宋体"/>
      <family val="0"/>
    </font>
    <font>
      <sz val="11"/>
      <color indexed="10"/>
      <name val="宋体"/>
      <family val="0"/>
    </font>
    <font>
      <u val="single"/>
      <sz val="11"/>
      <color indexed="12"/>
      <name val="宋体"/>
      <family val="0"/>
    </font>
    <font>
      <b/>
      <sz val="11"/>
      <color indexed="9"/>
      <name val="宋体"/>
      <family val="0"/>
    </font>
    <font>
      <sz val="11"/>
      <color indexed="53"/>
      <name val="宋体"/>
      <family val="0"/>
    </font>
    <font>
      <b/>
      <sz val="11"/>
      <color indexed="53"/>
      <name val="宋体"/>
      <family val="0"/>
    </font>
    <font>
      <sz val="11"/>
      <color indexed="62"/>
      <name val="宋体"/>
      <family val="0"/>
    </font>
    <font>
      <b/>
      <sz val="11"/>
      <color indexed="63"/>
      <name val="宋体"/>
      <family val="0"/>
    </font>
    <font>
      <sz val="10"/>
      <name val="Times New Roman"/>
      <family val="1"/>
    </font>
    <font>
      <sz val="10"/>
      <color indexed="8"/>
      <name val="Times New Roman"/>
      <family val="1"/>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theme="1"/>
      <name val="宋体"/>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1">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24" fillId="7" borderId="0" applyNumberFormat="0" applyBorder="0" applyAlignment="0" applyProtection="0"/>
    <xf numFmtId="0" fontId="0"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8" fillId="0" borderId="3" applyNumberFormat="0" applyFill="0" applyAlignment="0" applyProtection="0"/>
    <xf numFmtId="42"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0"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0" fillId="12" borderId="0" applyNumberFormat="0" applyBorder="0" applyAlignment="0" applyProtection="0"/>
    <xf numFmtId="44" fontId="0" fillId="0" borderId="0" applyFont="0" applyFill="0" applyBorder="0" applyAlignment="0" applyProtection="0"/>
    <xf numFmtId="0" fontId="0"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41" fontId="0" fillId="0" borderId="0" applyFont="0" applyFill="0" applyBorder="0" applyAlignment="0" applyProtection="0"/>
    <xf numFmtId="0" fontId="24" fillId="15" borderId="0" applyNumberFormat="0" applyBorder="0" applyAlignment="0" applyProtection="0"/>
    <xf numFmtId="0" fontId="0"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0" fillId="22" borderId="8" applyNumberFormat="0" applyFont="0" applyAlignment="0" applyProtection="0"/>
    <xf numFmtId="0" fontId="38" fillId="0" borderId="0" applyNumberFormat="0" applyFill="0" applyBorder="0" applyAlignment="0" applyProtection="0"/>
    <xf numFmtId="0" fontId="39"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7">
    <xf numFmtId="0" fontId="0" fillId="0" borderId="0" xfId="0" applyFont="1" applyAlignment="1">
      <alignment vertical="center"/>
    </xf>
    <xf numFmtId="0" fontId="2" fillId="0" borderId="9"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 fillId="0" borderId="10" xfId="0" applyFont="1" applyFill="1" applyBorder="1" applyAlignment="1" quotePrefix="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46"/>
  <sheetViews>
    <sheetView tabSelected="1" zoomScaleSheetLayoutView="100" workbookViewId="0" topLeftCell="A1">
      <selection activeCell="A1" sqref="A1:H1"/>
    </sheetView>
  </sheetViews>
  <sheetFormatPr defaultColWidth="9.00390625" defaultRowHeight="15"/>
  <cols>
    <col min="1" max="1" width="4.57421875" style="0" customWidth="1"/>
    <col min="2" max="2" width="30.140625" style="0" customWidth="1"/>
    <col min="3" max="3" width="16.8515625" style="0" customWidth="1"/>
    <col min="5" max="5" width="19.28125" style="0" customWidth="1"/>
    <col min="6" max="6" width="10.421875" style="0" customWidth="1"/>
    <col min="7" max="7" width="7.8515625" style="0" customWidth="1"/>
    <col min="8" max="8" width="34.421875" style="0" customWidth="1"/>
  </cols>
  <sheetData>
    <row r="1" spans="1:8" ht="30" customHeight="1">
      <c r="A1" s="1" t="s">
        <v>0</v>
      </c>
      <c r="B1" s="1"/>
      <c r="C1" s="1"/>
      <c r="D1" s="1"/>
      <c r="E1" s="1"/>
      <c r="F1" s="1"/>
      <c r="G1" s="1"/>
      <c r="H1" s="1"/>
    </row>
    <row r="2" spans="1:8" ht="27.75" customHeight="1">
      <c r="A2" s="2" t="s">
        <v>1</v>
      </c>
      <c r="B2" s="3" t="s">
        <v>2</v>
      </c>
      <c r="C2" s="3" t="s">
        <v>3</v>
      </c>
      <c r="D2" s="3" t="s">
        <v>4</v>
      </c>
      <c r="E2" s="3" t="s">
        <v>5</v>
      </c>
      <c r="F2" s="3" t="s">
        <v>6</v>
      </c>
      <c r="G2" s="3" t="s">
        <v>7</v>
      </c>
      <c r="H2" s="3" t="s">
        <v>8</v>
      </c>
    </row>
    <row r="3" spans="1:8" ht="27.75" customHeight="1">
      <c r="A3" s="4">
        <v>1</v>
      </c>
      <c r="B3" s="5" t="s">
        <v>9</v>
      </c>
      <c r="C3" s="5" t="s">
        <v>10</v>
      </c>
      <c r="D3" s="5" t="s">
        <v>11</v>
      </c>
      <c r="E3" s="5" t="s">
        <v>12</v>
      </c>
      <c r="F3" s="5" t="s">
        <v>13</v>
      </c>
      <c r="G3" s="5" t="s">
        <v>14</v>
      </c>
      <c r="H3" s="5" t="s">
        <v>15</v>
      </c>
    </row>
    <row r="4" spans="1:8" ht="27.75" customHeight="1">
      <c r="A4" s="4">
        <v>2</v>
      </c>
      <c r="B4" s="5" t="s">
        <v>16</v>
      </c>
      <c r="C4" s="5" t="s">
        <v>17</v>
      </c>
      <c r="D4" s="5" t="s">
        <v>18</v>
      </c>
      <c r="E4" s="5" t="s">
        <v>19</v>
      </c>
      <c r="F4" s="5" t="s">
        <v>20</v>
      </c>
      <c r="G4" s="5" t="s">
        <v>21</v>
      </c>
      <c r="H4" s="5" t="s">
        <v>22</v>
      </c>
    </row>
    <row r="5" spans="1:8" ht="27.75" customHeight="1">
      <c r="A5" s="4">
        <v>3</v>
      </c>
      <c r="B5" s="5" t="s">
        <v>23</v>
      </c>
      <c r="C5" s="5" t="s">
        <v>24</v>
      </c>
      <c r="D5" s="5" t="s">
        <v>25</v>
      </c>
      <c r="E5" s="5" t="s">
        <v>26</v>
      </c>
      <c r="F5" s="5" t="s">
        <v>27</v>
      </c>
      <c r="G5" s="5" t="s">
        <v>21</v>
      </c>
      <c r="H5" s="5" t="s">
        <v>28</v>
      </c>
    </row>
    <row r="6" spans="1:8" ht="27.75" customHeight="1">
      <c r="A6" s="4">
        <v>4</v>
      </c>
      <c r="B6" s="5" t="s">
        <v>29</v>
      </c>
      <c r="C6" s="5" t="s">
        <v>30</v>
      </c>
      <c r="D6" s="5" t="s">
        <v>31</v>
      </c>
      <c r="E6" s="5" t="s">
        <v>32</v>
      </c>
      <c r="F6" s="5" t="s">
        <v>33</v>
      </c>
      <c r="G6" s="5" t="s">
        <v>21</v>
      </c>
      <c r="H6" s="5" t="s">
        <v>34</v>
      </c>
    </row>
    <row r="7" spans="1:8" ht="27.75" customHeight="1">
      <c r="A7" s="4">
        <v>5</v>
      </c>
      <c r="B7" s="5" t="s">
        <v>35</v>
      </c>
      <c r="C7" s="5" t="s">
        <v>36</v>
      </c>
      <c r="D7" s="5" t="s">
        <v>37</v>
      </c>
      <c r="E7" s="5" t="s">
        <v>38</v>
      </c>
      <c r="F7" s="5" t="s">
        <v>39</v>
      </c>
      <c r="G7" s="5" t="s">
        <v>14</v>
      </c>
      <c r="H7" s="5" t="s">
        <v>40</v>
      </c>
    </row>
    <row r="8" spans="1:8" ht="27.75" customHeight="1">
      <c r="A8" s="4">
        <v>6</v>
      </c>
      <c r="B8" s="5" t="s">
        <v>41</v>
      </c>
      <c r="C8" s="5" t="s">
        <v>42</v>
      </c>
      <c r="D8" s="5" t="s">
        <v>43</v>
      </c>
      <c r="E8" s="5" t="s">
        <v>44</v>
      </c>
      <c r="F8" s="5" t="s">
        <v>45</v>
      </c>
      <c r="G8" s="5" t="s">
        <v>21</v>
      </c>
      <c r="H8" s="5" t="s">
        <v>46</v>
      </c>
    </row>
    <row r="9" spans="1:8" ht="27.75" customHeight="1">
      <c r="A9" s="4">
        <v>7</v>
      </c>
      <c r="B9" s="5" t="s">
        <v>47</v>
      </c>
      <c r="C9" s="5" t="s">
        <v>42</v>
      </c>
      <c r="D9" s="5" t="s">
        <v>48</v>
      </c>
      <c r="E9" s="5" t="s">
        <v>49</v>
      </c>
      <c r="F9" s="5" t="s">
        <v>50</v>
      </c>
      <c r="G9" s="5" t="s">
        <v>14</v>
      </c>
      <c r="H9" s="5" t="s">
        <v>51</v>
      </c>
    </row>
    <row r="10" spans="1:8" ht="27.75" customHeight="1">
      <c r="A10" s="4">
        <v>8</v>
      </c>
      <c r="B10" s="5" t="s">
        <v>52</v>
      </c>
      <c r="C10" s="5" t="s">
        <v>53</v>
      </c>
      <c r="D10" s="5" t="s">
        <v>54</v>
      </c>
      <c r="E10" s="5" t="s">
        <v>55</v>
      </c>
      <c r="F10" s="5" t="s">
        <v>56</v>
      </c>
      <c r="G10" s="5" t="s">
        <v>21</v>
      </c>
      <c r="H10" s="5" t="s">
        <v>57</v>
      </c>
    </row>
    <row r="11" spans="1:8" ht="27.75" customHeight="1">
      <c r="A11" s="4">
        <v>9</v>
      </c>
      <c r="B11" s="5" t="s">
        <v>58</v>
      </c>
      <c r="C11" s="5" t="s">
        <v>59</v>
      </c>
      <c r="D11" s="5" t="s">
        <v>60</v>
      </c>
      <c r="E11" s="5" t="s">
        <v>61</v>
      </c>
      <c r="F11" s="5" t="s">
        <v>62</v>
      </c>
      <c r="G11" s="5" t="s">
        <v>14</v>
      </c>
      <c r="H11" s="5" t="s">
        <v>63</v>
      </c>
    </row>
    <row r="12" spans="1:8" ht="27.75" customHeight="1">
      <c r="A12" s="4">
        <v>10</v>
      </c>
      <c r="B12" s="5" t="s">
        <v>64</v>
      </c>
      <c r="C12" s="5" t="s">
        <v>10</v>
      </c>
      <c r="D12" s="5" t="s">
        <v>65</v>
      </c>
      <c r="E12" s="5" t="s">
        <v>66</v>
      </c>
      <c r="F12" s="5" t="s">
        <v>67</v>
      </c>
      <c r="G12" s="5" t="s">
        <v>14</v>
      </c>
      <c r="H12" s="5" t="s">
        <v>68</v>
      </c>
    </row>
    <row r="13" spans="1:8" ht="27.75" customHeight="1">
      <c r="A13" s="4">
        <v>11</v>
      </c>
      <c r="B13" s="5" t="s">
        <v>69</v>
      </c>
      <c r="C13" s="5" t="s">
        <v>10</v>
      </c>
      <c r="D13" s="5" t="s">
        <v>70</v>
      </c>
      <c r="E13" s="5" t="s">
        <v>71</v>
      </c>
      <c r="F13" s="5" t="s">
        <v>72</v>
      </c>
      <c r="G13" s="5" t="s">
        <v>21</v>
      </c>
      <c r="H13" s="5" t="s">
        <v>73</v>
      </c>
    </row>
    <row r="14" spans="1:8" ht="27.75" customHeight="1">
      <c r="A14" s="4">
        <v>12</v>
      </c>
      <c r="B14" s="5" t="s">
        <v>74</v>
      </c>
      <c r="C14" s="5" t="s">
        <v>75</v>
      </c>
      <c r="D14" s="5" t="s">
        <v>76</v>
      </c>
      <c r="E14" s="5" t="s">
        <v>77</v>
      </c>
      <c r="F14" s="5" t="s">
        <v>78</v>
      </c>
      <c r="G14" s="5" t="s">
        <v>14</v>
      </c>
      <c r="H14" s="5" t="s">
        <v>79</v>
      </c>
    </row>
    <row r="15" spans="1:8" ht="27.75" customHeight="1">
      <c r="A15" s="4">
        <v>13</v>
      </c>
      <c r="B15" s="5" t="s">
        <v>80</v>
      </c>
      <c r="C15" s="5" t="s">
        <v>81</v>
      </c>
      <c r="D15" s="5" t="s">
        <v>82</v>
      </c>
      <c r="E15" s="5" t="s">
        <v>83</v>
      </c>
      <c r="F15" s="5" t="s">
        <v>84</v>
      </c>
      <c r="G15" s="5" t="s">
        <v>14</v>
      </c>
      <c r="H15" s="5" t="s">
        <v>85</v>
      </c>
    </row>
    <row r="16" spans="1:8" ht="27.75" customHeight="1">
      <c r="A16" s="4">
        <v>14</v>
      </c>
      <c r="B16" s="5" t="s">
        <v>86</v>
      </c>
      <c r="C16" s="5" t="s">
        <v>87</v>
      </c>
      <c r="D16" s="5" t="s">
        <v>88</v>
      </c>
      <c r="E16" s="5" t="s">
        <v>89</v>
      </c>
      <c r="F16" s="5" t="s">
        <v>90</v>
      </c>
      <c r="G16" s="5" t="s">
        <v>14</v>
      </c>
      <c r="H16" s="5" t="s">
        <v>91</v>
      </c>
    </row>
    <row r="17" spans="1:8" ht="27.75" customHeight="1">
      <c r="A17" s="4">
        <v>15</v>
      </c>
      <c r="B17" s="5" t="s">
        <v>92</v>
      </c>
      <c r="C17" s="5" t="s">
        <v>93</v>
      </c>
      <c r="D17" s="5" t="s">
        <v>94</v>
      </c>
      <c r="E17" s="5" t="s">
        <v>95</v>
      </c>
      <c r="F17" s="5" t="s">
        <v>96</v>
      </c>
      <c r="G17" s="5" t="s">
        <v>14</v>
      </c>
      <c r="H17" s="5" t="s">
        <v>97</v>
      </c>
    </row>
    <row r="18" spans="1:8" ht="27.75" customHeight="1">
      <c r="A18" s="4">
        <v>16</v>
      </c>
      <c r="B18" s="5" t="s">
        <v>92</v>
      </c>
      <c r="C18" s="5" t="s">
        <v>98</v>
      </c>
      <c r="D18" s="5" t="s">
        <v>99</v>
      </c>
      <c r="E18" s="5" t="s">
        <v>100</v>
      </c>
      <c r="F18" s="5" t="s">
        <v>101</v>
      </c>
      <c r="G18" s="5" t="s">
        <v>14</v>
      </c>
      <c r="H18" s="5" t="s">
        <v>102</v>
      </c>
    </row>
    <row r="19" spans="1:8" ht="27.75" customHeight="1">
      <c r="A19" s="4">
        <v>17</v>
      </c>
      <c r="B19" s="5" t="s">
        <v>103</v>
      </c>
      <c r="C19" s="5" t="s">
        <v>104</v>
      </c>
      <c r="D19" s="5" t="s">
        <v>105</v>
      </c>
      <c r="E19" s="5" t="s">
        <v>106</v>
      </c>
      <c r="F19" s="5" t="s">
        <v>107</v>
      </c>
      <c r="G19" s="5" t="s">
        <v>14</v>
      </c>
      <c r="H19" s="5" t="s">
        <v>108</v>
      </c>
    </row>
    <row r="20" spans="1:8" ht="27.75" customHeight="1">
      <c r="A20" s="4">
        <v>18</v>
      </c>
      <c r="B20" s="5" t="s">
        <v>103</v>
      </c>
      <c r="C20" s="5" t="s">
        <v>104</v>
      </c>
      <c r="D20" s="5" t="s">
        <v>105</v>
      </c>
      <c r="E20" s="5" t="s">
        <v>109</v>
      </c>
      <c r="F20" s="5" t="s">
        <v>110</v>
      </c>
      <c r="G20" s="5" t="s">
        <v>14</v>
      </c>
      <c r="H20" s="5" t="s">
        <v>111</v>
      </c>
    </row>
    <row r="21" spans="1:8" ht="27.75" customHeight="1">
      <c r="A21" s="4">
        <v>19</v>
      </c>
      <c r="B21" s="5" t="s">
        <v>103</v>
      </c>
      <c r="C21" s="5" t="s">
        <v>104</v>
      </c>
      <c r="D21" s="5" t="s">
        <v>105</v>
      </c>
      <c r="E21" s="5" t="s">
        <v>112</v>
      </c>
      <c r="F21" s="5" t="s">
        <v>113</v>
      </c>
      <c r="G21" s="5" t="s">
        <v>21</v>
      </c>
      <c r="H21" s="5" t="s">
        <v>114</v>
      </c>
    </row>
    <row r="22" spans="1:8" ht="27.75" customHeight="1">
      <c r="A22" s="4">
        <v>20</v>
      </c>
      <c r="B22" s="5" t="s">
        <v>103</v>
      </c>
      <c r="C22" s="5" t="s">
        <v>104</v>
      </c>
      <c r="D22" s="5" t="s">
        <v>115</v>
      </c>
      <c r="E22" s="5" t="s">
        <v>116</v>
      </c>
      <c r="F22" s="5" t="s">
        <v>117</v>
      </c>
      <c r="G22" s="5" t="s">
        <v>21</v>
      </c>
      <c r="H22" s="5" t="s">
        <v>118</v>
      </c>
    </row>
    <row r="23" spans="1:8" ht="27.75" customHeight="1">
      <c r="A23" s="4">
        <v>21</v>
      </c>
      <c r="B23" s="5" t="s">
        <v>103</v>
      </c>
      <c r="C23" s="5" t="s">
        <v>104</v>
      </c>
      <c r="D23" s="5" t="s">
        <v>115</v>
      </c>
      <c r="E23" s="5" t="s">
        <v>119</v>
      </c>
      <c r="F23" s="5" t="s">
        <v>120</v>
      </c>
      <c r="G23" s="5" t="s">
        <v>14</v>
      </c>
      <c r="H23" s="5" t="s">
        <v>121</v>
      </c>
    </row>
    <row r="24" spans="1:8" ht="27.75" customHeight="1">
      <c r="A24" s="4">
        <v>22</v>
      </c>
      <c r="B24" s="5" t="s">
        <v>122</v>
      </c>
      <c r="C24" s="5" t="s">
        <v>123</v>
      </c>
      <c r="D24" s="5" t="s">
        <v>124</v>
      </c>
      <c r="E24" s="5" t="s">
        <v>125</v>
      </c>
      <c r="F24" s="5" t="s">
        <v>126</v>
      </c>
      <c r="G24" s="5" t="s">
        <v>14</v>
      </c>
      <c r="H24" s="5" t="s">
        <v>127</v>
      </c>
    </row>
    <row r="25" spans="1:8" ht="27.75" customHeight="1">
      <c r="A25" s="4">
        <v>23</v>
      </c>
      <c r="B25" s="5" t="s">
        <v>122</v>
      </c>
      <c r="C25" s="5" t="s">
        <v>123</v>
      </c>
      <c r="D25" s="5" t="s">
        <v>124</v>
      </c>
      <c r="E25" s="5" t="s">
        <v>128</v>
      </c>
      <c r="F25" s="5" t="s">
        <v>129</v>
      </c>
      <c r="G25" s="5" t="s">
        <v>14</v>
      </c>
      <c r="H25" s="5" t="s">
        <v>130</v>
      </c>
    </row>
    <row r="26" spans="1:8" ht="27.75" customHeight="1">
      <c r="A26" s="4">
        <v>24</v>
      </c>
      <c r="B26" s="5" t="s">
        <v>122</v>
      </c>
      <c r="C26" s="5" t="s">
        <v>123</v>
      </c>
      <c r="D26" s="5" t="s">
        <v>131</v>
      </c>
      <c r="E26" s="5" t="s">
        <v>132</v>
      </c>
      <c r="F26" s="5" t="s">
        <v>133</v>
      </c>
      <c r="G26" s="5" t="s">
        <v>21</v>
      </c>
      <c r="H26" s="5" t="s">
        <v>134</v>
      </c>
    </row>
    <row r="27" spans="1:8" ht="27.75" customHeight="1">
      <c r="A27" s="4">
        <v>25</v>
      </c>
      <c r="B27" s="5" t="s">
        <v>122</v>
      </c>
      <c r="C27" s="5" t="s">
        <v>123</v>
      </c>
      <c r="D27" s="5" t="s">
        <v>131</v>
      </c>
      <c r="E27" s="5" t="s">
        <v>135</v>
      </c>
      <c r="F27" s="5" t="s">
        <v>136</v>
      </c>
      <c r="G27" s="5" t="s">
        <v>21</v>
      </c>
      <c r="H27" s="5" t="s">
        <v>137</v>
      </c>
    </row>
    <row r="28" spans="1:8" ht="27.75" customHeight="1">
      <c r="A28" s="4">
        <v>26</v>
      </c>
      <c r="B28" s="5" t="s">
        <v>138</v>
      </c>
      <c r="C28" s="5" t="s">
        <v>139</v>
      </c>
      <c r="D28" s="5" t="s">
        <v>140</v>
      </c>
      <c r="E28" s="5" t="s">
        <v>141</v>
      </c>
      <c r="F28" s="5" t="s">
        <v>142</v>
      </c>
      <c r="G28" s="5" t="s">
        <v>21</v>
      </c>
      <c r="H28" s="5" t="s">
        <v>143</v>
      </c>
    </row>
    <row r="29" spans="1:8" ht="27.75" customHeight="1">
      <c r="A29" s="4">
        <v>27</v>
      </c>
      <c r="B29" s="5" t="s">
        <v>138</v>
      </c>
      <c r="C29" s="5" t="s">
        <v>139</v>
      </c>
      <c r="D29" s="5" t="s">
        <v>144</v>
      </c>
      <c r="E29" s="5" t="s">
        <v>145</v>
      </c>
      <c r="F29" s="5" t="s">
        <v>146</v>
      </c>
      <c r="G29" s="5" t="s">
        <v>14</v>
      </c>
      <c r="H29" s="5" t="s">
        <v>147</v>
      </c>
    </row>
    <row r="30" spans="1:8" ht="27.75" customHeight="1">
      <c r="A30" s="4">
        <v>28</v>
      </c>
      <c r="B30" s="5" t="s">
        <v>148</v>
      </c>
      <c r="C30" s="5" t="s">
        <v>104</v>
      </c>
      <c r="D30" s="5" t="s">
        <v>149</v>
      </c>
      <c r="E30" s="5" t="s">
        <v>150</v>
      </c>
      <c r="F30" s="5" t="s">
        <v>151</v>
      </c>
      <c r="G30" s="5" t="s">
        <v>21</v>
      </c>
      <c r="H30" s="5" t="s">
        <v>152</v>
      </c>
    </row>
    <row r="31" spans="1:8" ht="27.75" customHeight="1">
      <c r="A31" s="4">
        <v>29</v>
      </c>
      <c r="B31" s="5" t="s">
        <v>148</v>
      </c>
      <c r="C31" s="5" t="s">
        <v>104</v>
      </c>
      <c r="D31" s="5" t="s">
        <v>149</v>
      </c>
      <c r="E31" s="5" t="s">
        <v>153</v>
      </c>
      <c r="F31" s="5" t="s">
        <v>154</v>
      </c>
      <c r="G31" s="5" t="s">
        <v>14</v>
      </c>
      <c r="H31" s="5" t="s">
        <v>155</v>
      </c>
    </row>
    <row r="32" spans="1:8" ht="27.75" customHeight="1">
      <c r="A32" s="4">
        <v>30</v>
      </c>
      <c r="B32" s="5" t="s">
        <v>148</v>
      </c>
      <c r="C32" s="5" t="s">
        <v>104</v>
      </c>
      <c r="D32" s="5" t="s">
        <v>156</v>
      </c>
      <c r="E32" s="5" t="s">
        <v>157</v>
      </c>
      <c r="F32" s="5" t="s">
        <v>158</v>
      </c>
      <c r="G32" s="5" t="s">
        <v>21</v>
      </c>
      <c r="H32" s="5" t="s">
        <v>159</v>
      </c>
    </row>
    <row r="33" spans="1:8" ht="27.75" customHeight="1">
      <c r="A33" s="4">
        <v>31</v>
      </c>
      <c r="B33" s="5" t="s">
        <v>148</v>
      </c>
      <c r="C33" s="5" t="s">
        <v>104</v>
      </c>
      <c r="D33" s="5" t="s">
        <v>156</v>
      </c>
      <c r="E33" s="5" t="s">
        <v>160</v>
      </c>
      <c r="F33" s="5" t="s">
        <v>161</v>
      </c>
      <c r="G33" s="5" t="s">
        <v>14</v>
      </c>
      <c r="H33" s="5" t="s">
        <v>162</v>
      </c>
    </row>
    <row r="34" spans="1:8" ht="27.75" customHeight="1">
      <c r="A34" s="4">
        <v>32</v>
      </c>
      <c r="B34" s="5" t="s">
        <v>163</v>
      </c>
      <c r="C34" s="5" t="s">
        <v>104</v>
      </c>
      <c r="D34" s="5" t="s">
        <v>164</v>
      </c>
      <c r="E34" s="5" t="s">
        <v>165</v>
      </c>
      <c r="F34" s="5" t="s">
        <v>166</v>
      </c>
      <c r="G34" s="5" t="s">
        <v>14</v>
      </c>
      <c r="H34" s="5" t="s">
        <v>167</v>
      </c>
    </row>
    <row r="35" spans="1:8" ht="27.75" customHeight="1">
      <c r="A35" s="4">
        <v>33</v>
      </c>
      <c r="B35" s="5" t="s">
        <v>163</v>
      </c>
      <c r="C35" s="5" t="s">
        <v>104</v>
      </c>
      <c r="D35" s="5" t="s">
        <v>164</v>
      </c>
      <c r="E35" s="5" t="s">
        <v>168</v>
      </c>
      <c r="F35" s="5" t="s">
        <v>169</v>
      </c>
      <c r="G35" s="5" t="s">
        <v>14</v>
      </c>
      <c r="H35" s="5" t="s">
        <v>170</v>
      </c>
    </row>
    <row r="36" spans="1:8" ht="27.75" customHeight="1">
      <c r="A36" s="4">
        <v>34</v>
      </c>
      <c r="B36" s="5" t="s">
        <v>163</v>
      </c>
      <c r="C36" s="5" t="s">
        <v>104</v>
      </c>
      <c r="D36" s="5" t="s">
        <v>164</v>
      </c>
      <c r="E36" s="5" t="s">
        <v>171</v>
      </c>
      <c r="F36" s="5" t="s">
        <v>172</v>
      </c>
      <c r="G36" s="5" t="s">
        <v>14</v>
      </c>
      <c r="H36" s="5" t="s">
        <v>173</v>
      </c>
    </row>
    <row r="37" spans="1:8" ht="27.75" customHeight="1">
      <c r="A37" s="4">
        <v>35</v>
      </c>
      <c r="B37" s="5" t="s">
        <v>174</v>
      </c>
      <c r="C37" s="5" t="s">
        <v>123</v>
      </c>
      <c r="D37" s="5" t="s">
        <v>175</v>
      </c>
      <c r="E37" s="5" t="s">
        <v>176</v>
      </c>
      <c r="F37" s="5" t="s">
        <v>177</v>
      </c>
      <c r="G37" s="5" t="s">
        <v>14</v>
      </c>
      <c r="H37" s="5" t="s">
        <v>178</v>
      </c>
    </row>
    <row r="38" spans="1:8" ht="27.75" customHeight="1">
      <c r="A38" s="4">
        <v>36</v>
      </c>
      <c r="B38" s="5" t="s">
        <v>174</v>
      </c>
      <c r="C38" s="5" t="s">
        <v>123</v>
      </c>
      <c r="D38" s="5" t="s">
        <v>175</v>
      </c>
      <c r="E38" s="5" t="s">
        <v>179</v>
      </c>
      <c r="F38" s="5" t="s">
        <v>180</v>
      </c>
      <c r="G38" s="5" t="s">
        <v>21</v>
      </c>
      <c r="H38" s="5" t="s">
        <v>181</v>
      </c>
    </row>
    <row r="39" spans="1:8" ht="27.75" customHeight="1">
      <c r="A39" s="4">
        <v>37</v>
      </c>
      <c r="B39" s="5" t="s">
        <v>174</v>
      </c>
      <c r="C39" s="5" t="s">
        <v>123</v>
      </c>
      <c r="D39" s="5" t="s">
        <v>175</v>
      </c>
      <c r="E39" s="5" t="s">
        <v>182</v>
      </c>
      <c r="F39" s="5" t="s">
        <v>183</v>
      </c>
      <c r="G39" s="5" t="s">
        <v>21</v>
      </c>
      <c r="H39" s="5" t="s">
        <v>184</v>
      </c>
    </row>
    <row r="40" spans="1:8" ht="27.75" customHeight="1">
      <c r="A40" s="4">
        <v>38</v>
      </c>
      <c r="B40" s="5" t="s">
        <v>185</v>
      </c>
      <c r="C40" s="5" t="s">
        <v>139</v>
      </c>
      <c r="D40" s="5" t="s">
        <v>186</v>
      </c>
      <c r="E40" s="6" t="s">
        <v>187</v>
      </c>
      <c r="F40" s="5" t="s">
        <v>188</v>
      </c>
      <c r="G40" s="5" t="s">
        <v>14</v>
      </c>
      <c r="H40" s="5" t="s">
        <v>108</v>
      </c>
    </row>
    <row r="41" spans="1:8" ht="27.75" customHeight="1">
      <c r="A41" s="4">
        <v>39</v>
      </c>
      <c r="B41" s="5" t="s">
        <v>189</v>
      </c>
      <c r="C41" s="5" t="s">
        <v>36</v>
      </c>
      <c r="D41" s="5" t="s">
        <v>190</v>
      </c>
      <c r="E41" s="5" t="s">
        <v>191</v>
      </c>
      <c r="F41" s="5" t="s">
        <v>192</v>
      </c>
      <c r="G41" s="5" t="s">
        <v>21</v>
      </c>
      <c r="H41" s="5" t="s">
        <v>193</v>
      </c>
    </row>
    <row r="42" spans="1:8" ht="27.75" customHeight="1">
      <c r="A42" s="4">
        <v>40</v>
      </c>
      <c r="B42" s="5" t="s">
        <v>194</v>
      </c>
      <c r="C42" s="5" t="s">
        <v>195</v>
      </c>
      <c r="D42" s="5" t="s">
        <v>196</v>
      </c>
      <c r="E42" s="5" t="s">
        <v>197</v>
      </c>
      <c r="F42" s="5" t="s">
        <v>198</v>
      </c>
      <c r="G42" s="5" t="s">
        <v>14</v>
      </c>
      <c r="H42" s="5" t="s">
        <v>199</v>
      </c>
    </row>
    <row r="43" spans="1:8" ht="27.75" customHeight="1">
      <c r="A43" s="4">
        <v>41</v>
      </c>
      <c r="B43" s="5" t="s">
        <v>200</v>
      </c>
      <c r="C43" s="5" t="s">
        <v>201</v>
      </c>
      <c r="D43" s="5" t="s">
        <v>202</v>
      </c>
      <c r="E43" s="5" t="s">
        <v>203</v>
      </c>
      <c r="F43" s="5" t="s">
        <v>204</v>
      </c>
      <c r="G43" s="5" t="s">
        <v>21</v>
      </c>
      <c r="H43" s="5" t="s">
        <v>205</v>
      </c>
    </row>
    <row r="44" spans="1:8" ht="27.75" customHeight="1">
      <c r="A44" s="4">
        <v>42</v>
      </c>
      <c r="B44" s="5" t="s">
        <v>206</v>
      </c>
      <c r="C44" s="5" t="s">
        <v>207</v>
      </c>
      <c r="D44" s="5" t="s">
        <v>208</v>
      </c>
      <c r="E44" s="5" t="s">
        <v>209</v>
      </c>
      <c r="F44" s="5" t="s">
        <v>210</v>
      </c>
      <c r="G44" s="5" t="s">
        <v>14</v>
      </c>
      <c r="H44" s="5" t="s">
        <v>211</v>
      </c>
    </row>
    <row r="45" spans="1:8" ht="27.75" customHeight="1">
      <c r="A45" s="4">
        <v>43</v>
      </c>
      <c r="B45" s="5" t="s">
        <v>212</v>
      </c>
      <c r="C45" s="5" t="s">
        <v>104</v>
      </c>
      <c r="D45" s="5" t="s">
        <v>213</v>
      </c>
      <c r="E45" s="5" t="s">
        <v>214</v>
      </c>
      <c r="F45" s="5" t="s">
        <v>215</v>
      </c>
      <c r="G45" s="5" t="s">
        <v>14</v>
      </c>
      <c r="H45" s="5" t="s">
        <v>216</v>
      </c>
    </row>
    <row r="46" spans="1:8" ht="27.75" customHeight="1">
      <c r="A46" s="4">
        <v>44</v>
      </c>
      <c r="B46" s="5" t="s">
        <v>212</v>
      </c>
      <c r="C46" s="5" t="s">
        <v>104</v>
      </c>
      <c r="D46" s="5" t="s">
        <v>213</v>
      </c>
      <c r="E46" s="5" t="s">
        <v>217</v>
      </c>
      <c r="F46" s="5" t="s">
        <v>218</v>
      </c>
      <c r="G46" s="5" t="s">
        <v>21</v>
      </c>
      <c r="H46" s="5" t="s">
        <v>219</v>
      </c>
    </row>
    <row r="47" spans="1:8" ht="27.75" customHeight="1">
      <c r="A47" s="4">
        <v>45</v>
      </c>
      <c r="B47" s="5" t="s">
        <v>220</v>
      </c>
      <c r="C47" s="5" t="s">
        <v>123</v>
      </c>
      <c r="D47" s="5" t="s">
        <v>221</v>
      </c>
      <c r="E47" s="5" t="s">
        <v>222</v>
      </c>
      <c r="F47" s="5" t="s">
        <v>223</v>
      </c>
      <c r="G47" s="5" t="s">
        <v>21</v>
      </c>
      <c r="H47" s="5" t="s">
        <v>224</v>
      </c>
    </row>
    <row r="48" spans="1:8" ht="27.75" customHeight="1">
      <c r="A48" s="4">
        <v>46</v>
      </c>
      <c r="B48" s="5" t="s">
        <v>220</v>
      </c>
      <c r="C48" s="5" t="s">
        <v>123</v>
      </c>
      <c r="D48" s="5" t="s">
        <v>221</v>
      </c>
      <c r="E48" s="5" t="s">
        <v>225</v>
      </c>
      <c r="F48" s="5" t="s">
        <v>226</v>
      </c>
      <c r="G48" s="5" t="s">
        <v>14</v>
      </c>
      <c r="H48" s="5" t="s">
        <v>227</v>
      </c>
    </row>
    <row r="49" spans="1:8" ht="27.75" customHeight="1">
      <c r="A49" s="4">
        <v>47</v>
      </c>
      <c r="B49" s="5" t="s">
        <v>220</v>
      </c>
      <c r="C49" s="5" t="s">
        <v>123</v>
      </c>
      <c r="D49" s="5" t="s">
        <v>221</v>
      </c>
      <c r="E49" s="5" t="s">
        <v>228</v>
      </c>
      <c r="F49" s="5" t="s">
        <v>229</v>
      </c>
      <c r="G49" s="5" t="s">
        <v>21</v>
      </c>
      <c r="H49" s="5" t="s">
        <v>230</v>
      </c>
    </row>
    <row r="50" spans="1:8" ht="27.75" customHeight="1">
      <c r="A50" s="4">
        <v>48</v>
      </c>
      <c r="B50" s="5" t="s">
        <v>220</v>
      </c>
      <c r="C50" s="5" t="s">
        <v>123</v>
      </c>
      <c r="D50" s="5" t="s">
        <v>221</v>
      </c>
      <c r="E50" s="5" t="s">
        <v>231</v>
      </c>
      <c r="F50" s="5" t="s">
        <v>232</v>
      </c>
      <c r="G50" s="5" t="s">
        <v>21</v>
      </c>
      <c r="H50" s="5" t="s">
        <v>233</v>
      </c>
    </row>
    <row r="51" spans="1:8" ht="27.75" customHeight="1">
      <c r="A51" s="4">
        <v>49</v>
      </c>
      <c r="B51" s="5" t="s">
        <v>220</v>
      </c>
      <c r="C51" s="5" t="s">
        <v>123</v>
      </c>
      <c r="D51" s="5" t="s">
        <v>234</v>
      </c>
      <c r="E51" s="5" t="s">
        <v>235</v>
      </c>
      <c r="F51" s="5" t="s">
        <v>236</v>
      </c>
      <c r="G51" s="5" t="s">
        <v>21</v>
      </c>
      <c r="H51" s="5" t="s">
        <v>237</v>
      </c>
    </row>
    <row r="52" spans="1:8" ht="27.75" customHeight="1">
      <c r="A52" s="4">
        <v>50</v>
      </c>
      <c r="B52" s="5" t="s">
        <v>220</v>
      </c>
      <c r="C52" s="5" t="s">
        <v>123</v>
      </c>
      <c r="D52" s="5" t="s">
        <v>234</v>
      </c>
      <c r="E52" s="5" t="s">
        <v>238</v>
      </c>
      <c r="F52" s="5" t="s">
        <v>239</v>
      </c>
      <c r="G52" s="5" t="s">
        <v>21</v>
      </c>
      <c r="H52" s="5" t="s">
        <v>240</v>
      </c>
    </row>
    <row r="53" spans="1:8" ht="27.75" customHeight="1">
      <c r="A53" s="4">
        <v>51</v>
      </c>
      <c r="B53" s="5" t="s">
        <v>220</v>
      </c>
      <c r="C53" s="5" t="s">
        <v>123</v>
      </c>
      <c r="D53" s="5" t="s">
        <v>234</v>
      </c>
      <c r="E53" s="5" t="s">
        <v>241</v>
      </c>
      <c r="F53" s="5" t="s">
        <v>242</v>
      </c>
      <c r="G53" s="5" t="s">
        <v>21</v>
      </c>
      <c r="H53" s="5" t="s">
        <v>243</v>
      </c>
    </row>
    <row r="54" spans="1:8" ht="27.75" customHeight="1">
      <c r="A54" s="4">
        <v>52</v>
      </c>
      <c r="B54" s="5" t="s">
        <v>220</v>
      </c>
      <c r="C54" s="5" t="s">
        <v>123</v>
      </c>
      <c r="D54" s="5" t="s">
        <v>234</v>
      </c>
      <c r="E54" s="5" t="s">
        <v>244</v>
      </c>
      <c r="F54" s="5" t="s">
        <v>245</v>
      </c>
      <c r="G54" s="5" t="s">
        <v>21</v>
      </c>
      <c r="H54" s="5" t="s">
        <v>246</v>
      </c>
    </row>
    <row r="55" spans="1:8" ht="27.75" customHeight="1">
      <c r="A55" s="4">
        <v>53</v>
      </c>
      <c r="B55" s="5" t="s">
        <v>220</v>
      </c>
      <c r="C55" s="5" t="s">
        <v>123</v>
      </c>
      <c r="D55" s="5" t="s">
        <v>247</v>
      </c>
      <c r="E55" s="5" t="s">
        <v>248</v>
      </c>
      <c r="F55" s="5" t="s">
        <v>249</v>
      </c>
      <c r="G55" s="5" t="s">
        <v>14</v>
      </c>
      <c r="H55" s="5" t="s">
        <v>181</v>
      </c>
    </row>
    <row r="56" spans="1:8" ht="27.75" customHeight="1">
      <c r="A56" s="4">
        <v>54</v>
      </c>
      <c r="B56" s="5" t="s">
        <v>220</v>
      </c>
      <c r="C56" s="5" t="s">
        <v>123</v>
      </c>
      <c r="D56" s="5" t="s">
        <v>247</v>
      </c>
      <c r="E56" s="5" t="s">
        <v>250</v>
      </c>
      <c r="F56" s="5" t="s">
        <v>251</v>
      </c>
      <c r="G56" s="5" t="s">
        <v>21</v>
      </c>
      <c r="H56" s="5" t="s">
        <v>252</v>
      </c>
    </row>
    <row r="57" spans="1:8" ht="27.75" customHeight="1">
      <c r="A57" s="4">
        <v>55</v>
      </c>
      <c r="B57" s="5" t="s">
        <v>220</v>
      </c>
      <c r="C57" s="5" t="s">
        <v>123</v>
      </c>
      <c r="D57" s="5" t="s">
        <v>253</v>
      </c>
      <c r="E57" s="6" t="s">
        <v>254</v>
      </c>
      <c r="F57" s="5" t="s">
        <v>255</v>
      </c>
      <c r="G57" s="5" t="s">
        <v>21</v>
      </c>
      <c r="H57" s="5" t="s">
        <v>256</v>
      </c>
    </row>
    <row r="58" spans="1:8" ht="27.75" customHeight="1">
      <c r="A58" s="4">
        <v>56</v>
      </c>
      <c r="B58" s="5" t="s">
        <v>220</v>
      </c>
      <c r="C58" s="5" t="s">
        <v>123</v>
      </c>
      <c r="D58" s="5" t="s">
        <v>253</v>
      </c>
      <c r="E58" s="5" t="s">
        <v>257</v>
      </c>
      <c r="F58" s="5" t="s">
        <v>258</v>
      </c>
      <c r="G58" s="5" t="s">
        <v>21</v>
      </c>
      <c r="H58" s="5" t="s">
        <v>134</v>
      </c>
    </row>
    <row r="59" spans="1:8" ht="27.75" customHeight="1">
      <c r="A59" s="4">
        <v>57</v>
      </c>
      <c r="B59" s="5" t="s">
        <v>220</v>
      </c>
      <c r="C59" s="5" t="s">
        <v>123</v>
      </c>
      <c r="D59" s="5" t="s">
        <v>253</v>
      </c>
      <c r="E59" s="5" t="s">
        <v>259</v>
      </c>
      <c r="F59" s="5" t="s">
        <v>260</v>
      </c>
      <c r="G59" s="5" t="s">
        <v>21</v>
      </c>
      <c r="H59" s="5" t="s">
        <v>261</v>
      </c>
    </row>
    <row r="60" spans="1:8" ht="27.75" customHeight="1">
      <c r="A60" s="4">
        <v>58</v>
      </c>
      <c r="B60" s="5" t="s">
        <v>262</v>
      </c>
      <c r="C60" s="5" t="s">
        <v>263</v>
      </c>
      <c r="D60" s="5" t="s">
        <v>264</v>
      </c>
      <c r="E60" s="5" t="s">
        <v>265</v>
      </c>
      <c r="F60" s="5" t="s">
        <v>266</v>
      </c>
      <c r="G60" s="5" t="s">
        <v>14</v>
      </c>
      <c r="H60" s="5" t="s">
        <v>267</v>
      </c>
    </row>
    <row r="61" spans="1:8" ht="27.75" customHeight="1">
      <c r="A61" s="4">
        <v>59</v>
      </c>
      <c r="B61" s="5" t="s">
        <v>262</v>
      </c>
      <c r="C61" s="5" t="s">
        <v>263</v>
      </c>
      <c r="D61" s="5" t="s">
        <v>268</v>
      </c>
      <c r="E61" s="5" t="s">
        <v>269</v>
      </c>
      <c r="F61" s="5" t="s">
        <v>270</v>
      </c>
      <c r="G61" s="5" t="s">
        <v>14</v>
      </c>
      <c r="H61" s="5" t="s">
        <v>271</v>
      </c>
    </row>
    <row r="62" spans="1:8" ht="27.75" customHeight="1">
      <c r="A62" s="4">
        <v>60</v>
      </c>
      <c r="B62" s="5" t="s">
        <v>262</v>
      </c>
      <c r="C62" s="5" t="s">
        <v>263</v>
      </c>
      <c r="D62" s="5" t="s">
        <v>272</v>
      </c>
      <c r="E62" s="5" t="s">
        <v>273</v>
      </c>
      <c r="F62" s="5" t="s">
        <v>274</v>
      </c>
      <c r="G62" s="5" t="s">
        <v>14</v>
      </c>
      <c r="H62" s="5" t="s">
        <v>275</v>
      </c>
    </row>
    <row r="63" spans="1:8" ht="27.75" customHeight="1">
      <c r="A63" s="4">
        <v>61</v>
      </c>
      <c r="B63" s="5" t="s">
        <v>262</v>
      </c>
      <c r="C63" s="5" t="s">
        <v>263</v>
      </c>
      <c r="D63" s="5" t="s">
        <v>276</v>
      </c>
      <c r="E63" s="5" t="s">
        <v>277</v>
      </c>
      <c r="F63" s="5" t="s">
        <v>278</v>
      </c>
      <c r="G63" s="5" t="s">
        <v>14</v>
      </c>
      <c r="H63" s="5" t="s">
        <v>279</v>
      </c>
    </row>
    <row r="64" spans="1:8" ht="27.75" customHeight="1">
      <c r="A64" s="4">
        <v>62</v>
      </c>
      <c r="B64" s="5" t="s">
        <v>262</v>
      </c>
      <c r="C64" s="5" t="s">
        <v>263</v>
      </c>
      <c r="D64" s="5" t="s">
        <v>280</v>
      </c>
      <c r="E64" s="5" t="s">
        <v>281</v>
      </c>
      <c r="F64" s="5" t="s">
        <v>282</v>
      </c>
      <c r="G64" s="5" t="s">
        <v>21</v>
      </c>
      <c r="H64" s="5" t="s">
        <v>283</v>
      </c>
    </row>
    <row r="65" spans="1:8" ht="27.75" customHeight="1">
      <c r="A65" s="4">
        <v>63</v>
      </c>
      <c r="B65" s="5" t="s">
        <v>284</v>
      </c>
      <c r="C65" s="5" t="s">
        <v>285</v>
      </c>
      <c r="D65" s="5" t="s">
        <v>286</v>
      </c>
      <c r="E65" s="5" t="s">
        <v>287</v>
      </c>
      <c r="F65" s="5" t="s">
        <v>288</v>
      </c>
      <c r="G65" s="5" t="s">
        <v>14</v>
      </c>
      <c r="H65" s="5" t="s">
        <v>289</v>
      </c>
    </row>
    <row r="66" spans="1:8" ht="27.75" customHeight="1">
      <c r="A66" s="4">
        <v>64</v>
      </c>
      <c r="B66" s="5" t="s">
        <v>290</v>
      </c>
      <c r="C66" s="5" t="s">
        <v>291</v>
      </c>
      <c r="D66" s="5" t="s">
        <v>292</v>
      </c>
      <c r="E66" s="5" t="s">
        <v>293</v>
      </c>
      <c r="F66" s="5" t="s">
        <v>294</v>
      </c>
      <c r="G66" s="5" t="s">
        <v>21</v>
      </c>
      <c r="H66" s="5" t="s">
        <v>295</v>
      </c>
    </row>
    <row r="67" spans="1:8" ht="27.75" customHeight="1">
      <c r="A67" s="4">
        <v>65</v>
      </c>
      <c r="B67" s="5" t="s">
        <v>296</v>
      </c>
      <c r="C67" s="5" t="s">
        <v>291</v>
      </c>
      <c r="D67" s="5" t="s">
        <v>297</v>
      </c>
      <c r="E67" s="5" t="s">
        <v>298</v>
      </c>
      <c r="F67" s="5" t="s">
        <v>299</v>
      </c>
      <c r="G67" s="5" t="s">
        <v>21</v>
      </c>
      <c r="H67" s="5" t="s">
        <v>300</v>
      </c>
    </row>
    <row r="68" spans="1:8" ht="27.75" customHeight="1">
      <c r="A68" s="4">
        <v>66</v>
      </c>
      <c r="B68" s="5" t="s">
        <v>301</v>
      </c>
      <c r="C68" s="5" t="s">
        <v>302</v>
      </c>
      <c r="D68" s="5" t="s">
        <v>303</v>
      </c>
      <c r="E68" s="5" t="s">
        <v>304</v>
      </c>
      <c r="F68" s="5" t="s">
        <v>305</v>
      </c>
      <c r="G68" s="5" t="s">
        <v>21</v>
      </c>
      <c r="H68" s="5" t="s">
        <v>306</v>
      </c>
    </row>
    <row r="69" spans="1:8" ht="27.75" customHeight="1">
      <c r="A69" s="4">
        <v>67</v>
      </c>
      <c r="B69" s="5" t="s">
        <v>301</v>
      </c>
      <c r="C69" s="5" t="s">
        <v>302</v>
      </c>
      <c r="D69" s="5" t="s">
        <v>303</v>
      </c>
      <c r="E69" s="5" t="s">
        <v>307</v>
      </c>
      <c r="F69" s="5" t="s">
        <v>308</v>
      </c>
      <c r="G69" s="5" t="s">
        <v>14</v>
      </c>
      <c r="H69" s="5" t="s">
        <v>309</v>
      </c>
    </row>
    <row r="70" spans="1:8" ht="27.75" customHeight="1">
      <c r="A70" s="4">
        <v>68</v>
      </c>
      <c r="B70" s="5" t="s">
        <v>301</v>
      </c>
      <c r="C70" s="5" t="s">
        <v>302</v>
      </c>
      <c r="D70" s="5" t="s">
        <v>303</v>
      </c>
      <c r="E70" s="5" t="s">
        <v>310</v>
      </c>
      <c r="F70" s="5" t="s">
        <v>311</v>
      </c>
      <c r="G70" s="5" t="s">
        <v>21</v>
      </c>
      <c r="H70" s="5" t="s">
        <v>312</v>
      </c>
    </row>
    <row r="71" spans="1:8" ht="27.75" customHeight="1">
      <c r="A71" s="4">
        <v>69</v>
      </c>
      <c r="B71" s="5" t="s">
        <v>301</v>
      </c>
      <c r="C71" s="5" t="s">
        <v>302</v>
      </c>
      <c r="D71" s="5" t="s">
        <v>303</v>
      </c>
      <c r="E71" s="5" t="s">
        <v>313</v>
      </c>
      <c r="F71" s="5" t="s">
        <v>314</v>
      </c>
      <c r="G71" s="5" t="s">
        <v>21</v>
      </c>
      <c r="H71" s="5" t="s">
        <v>315</v>
      </c>
    </row>
    <row r="72" spans="1:8" ht="27.75" customHeight="1">
      <c r="A72" s="4">
        <v>70</v>
      </c>
      <c r="B72" s="5" t="s">
        <v>301</v>
      </c>
      <c r="C72" s="5" t="s">
        <v>302</v>
      </c>
      <c r="D72" s="5" t="s">
        <v>316</v>
      </c>
      <c r="E72" s="5" t="s">
        <v>317</v>
      </c>
      <c r="F72" s="5" t="s">
        <v>318</v>
      </c>
      <c r="G72" s="5" t="s">
        <v>14</v>
      </c>
      <c r="H72" s="5" t="s">
        <v>319</v>
      </c>
    </row>
    <row r="73" spans="1:8" ht="27.75" customHeight="1">
      <c r="A73" s="4">
        <v>71</v>
      </c>
      <c r="B73" s="5" t="s">
        <v>301</v>
      </c>
      <c r="C73" s="5" t="s">
        <v>302</v>
      </c>
      <c r="D73" s="5" t="s">
        <v>316</v>
      </c>
      <c r="E73" s="5" t="s">
        <v>320</v>
      </c>
      <c r="F73" s="5" t="s">
        <v>321</v>
      </c>
      <c r="G73" s="5" t="s">
        <v>21</v>
      </c>
      <c r="H73" s="5" t="s">
        <v>322</v>
      </c>
    </row>
    <row r="74" spans="1:8" ht="27.75" customHeight="1">
      <c r="A74" s="4">
        <v>72</v>
      </c>
      <c r="B74" s="5" t="s">
        <v>301</v>
      </c>
      <c r="C74" s="5" t="s">
        <v>302</v>
      </c>
      <c r="D74" s="5" t="s">
        <v>323</v>
      </c>
      <c r="E74" s="5" t="s">
        <v>324</v>
      </c>
      <c r="F74" s="5" t="s">
        <v>325</v>
      </c>
      <c r="G74" s="5" t="s">
        <v>14</v>
      </c>
      <c r="H74" s="5" t="s">
        <v>326</v>
      </c>
    </row>
    <row r="75" spans="1:8" ht="27.75" customHeight="1">
      <c r="A75" s="4">
        <v>73</v>
      </c>
      <c r="B75" s="5" t="s">
        <v>301</v>
      </c>
      <c r="C75" s="5" t="s">
        <v>302</v>
      </c>
      <c r="D75" s="5" t="s">
        <v>323</v>
      </c>
      <c r="E75" s="5" t="s">
        <v>327</v>
      </c>
      <c r="F75" s="5" t="s">
        <v>328</v>
      </c>
      <c r="G75" s="5" t="s">
        <v>21</v>
      </c>
      <c r="H75" s="5" t="s">
        <v>329</v>
      </c>
    </row>
    <row r="76" spans="1:8" ht="27.75" customHeight="1">
      <c r="A76" s="4">
        <v>74</v>
      </c>
      <c r="B76" s="5" t="s">
        <v>301</v>
      </c>
      <c r="C76" s="5" t="s">
        <v>302</v>
      </c>
      <c r="D76" s="5" t="s">
        <v>323</v>
      </c>
      <c r="E76" s="5" t="s">
        <v>330</v>
      </c>
      <c r="F76" s="5" t="s">
        <v>331</v>
      </c>
      <c r="G76" s="5" t="s">
        <v>21</v>
      </c>
      <c r="H76" s="5" t="s">
        <v>332</v>
      </c>
    </row>
    <row r="77" spans="1:8" ht="27.75" customHeight="1">
      <c r="A77" s="4">
        <v>75</v>
      </c>
      <c r="B77" s="5" t="s">
        <v>301</v>
      </c>
      <c r="C77" s="5" t="s">
        <v>302</v>
      </c>
      <c r="D77" s="5" t="s">
        <v>323</v>
      </c>
      <c r="E77" s="5" t="s">
        <v>333</v>
      </c>
      <c r="F77" s="5" t="s">
        <v>334</v>
      </c>
      <c r="G77" s="5" t="s">
        <v>21</v>
      </c>
      <c r="H77" s="5" t="s">
        <v>335</v>
      </c>
    </row>
    <row r="78" spans="1:8" ht="27.75" customHeight="1">
      <c r="A78" s="4">
        <v>76</v>
      </c>
      <c r="B78" s="5" t="s">
        <v>301</v>
      </c>
      <c r="C78" s="5" t="s">
        <v>302</v>
      </c>
      <c r="D78" s="5" t="s">
        <v>336</v>
      </c>
      <c r="E78" s="5" t="s">
        <v>337</v>
      </c>
      <c r="F78" s="5" t="s">
        <v>338</v>
      </c>
      <c r="G78" s="5" t="s">
        <v>14</v>
      </c>
      <c r="H78" s="5" t="s">
        <v>339</v>
      </c>
    </row>
    <row r="79" spans="1:8" ht="27.75" customHeight="1">
      <c r="A79" s="4">
        <v>77</v>
      </c>
      <c r="B79" s="5" t="s">
        <v>301</v>
      </c>
      <c r="C79" s="5" t="s">
        <v>302</v>
      </c>
      <c r="D79" s="5" t="s">
        <v>336</v>
      </c>
      <c r="E79" s="5" t="s">
        <v>340</v>
      </c>
      <c r="F79" s="5" t="s">
        <v>341</v>
      </c>
      <c r="G79" s="5" t="s">
        <v>14</v>
      </c>
      <c r="H79" s="5" t="s">
        <v>342</v>
      </c>
    </row>
    <row r="80" spans="1:8" ht="27.75" customHeight="1">
      <c r="A80" s="4">
        <v>78</v>
      </c>
      <c r="B80" s="5" t="s">
        <v>301</v>
      </c>
      <c r="C80" s="5" t="s">
        <v>302</v>
      </c>
      <c r="D80" s="5" t="s">
        <v>336</v>
      </c>
      <c r="E80" s="5" t="s">
        <v>343</v>
      </c>
      <c r="F80" s="5" t="s">
        <v>344</v>
      </c>
      <c r="G80" s="5" t="s">
        <v>21</v>
      </c>
      <c r="H80" s="5" t="s">
        <v>345</v>
      </c>
    </row>
    <row r="81" spans="1:8" ht="27.75" customHeight="1">
      <c r="A81" s="4">
        <v>79</v>
      </c>
      <c r="B81" s="5" t="s">
        <v>346</v>
      </c>
      <c r="C81" s="5" t="s">
        <v>347</v>
      </c>
      <c r="D81" s="5" t="s">
        <v>348</v>
      </c>
      <c r="E81" s="5" t="s">
        <v>349</v>
      </c>
      <c r="F81" s="5" t="s">
        <v>350</v>
      </c>
      <c r="G81" s="5" t="s">
        <v>21</v>
      </c>
      <c r="H81" s="5" t="s">
        <v>351</v>
      </c>
    </row>
    <row r="82" spans="1:8" ht="27.75" customHeight="1">
      <c r="A82" s="4">
        <v>80</v>
      </c>
      <c r="B82" s="5" t="s">
        <v>352</v>
      </c>
      <c r="C82" s="5" t="s">
        <v>353</v>
      </c>
      <c r="D82" s="5" t="s">
        <v>354</v>
      </c>
      <c r="E82" s="5" t="s">
        <v>355</v>
      </c>
      <c r="F82" s="5" t="s">
        <v>356</v>
      </c>
      <c r="G82" s="5" t="s">
        <v>14</v>
      </c>
      <c r="H82" s="5" t="s">
        <v>357</v>
      </c>
    </row>
    <row r="83" spans="1:8" ht="27.75" customHeight="1">
      <c r="A83" s="4">
        <v>81</v>
      </c>
      <c r="B83" s="5" t="s">
        <v>352</v>
      </c>
      <c r="C83" s="5" t="s">
        <v>36</v>
      </c>
      <c r="D83" s="5" t="s">
        <v>358</v>
      </c>
      <c r="E83" s="5" t="s">
        <v>359</v>
      </c>
      <c r="F83" s="5" t="s">
        <v>360</v>
      </c>
      <c r="G83" s="5" t="s">
        <v>14</v>
      </c>
      <c r="H83" s="5" t="s">
        <v>361</v>
      </c>
    </row>
    <row r="84" spans="1:8" ht="27.75" customHeight="1">
      <c r="A84" s="4">
        <v>82</v>
      </c>
      <c r="B84" s="5" t="s">
        <v>362</v>
      </c>
      <c r="C84" s="5" t="s">
        <v>36</v>
      </c>
      <c r="D84" s="5" t="s">
        <v>363</v>
      </c>
      <c r="E84" s="5" t="s">
        <v>364</v>
      </c>
      <c r="F84" s="5" t="s">
        <v>365</v>
      </c>
      <c r="G84" s="5" t="s">
        <v>14</v>
      </c>
      <c r="H84" s="5" t="s">
        <v>366</v>
      </c>
    </row>
    <row r="85" spans="1:8" ht="27.75" customHeight="1">
      <c r="A85" s="4">
        <v>83</v>
      </c>
      <c r="B85" s="5" t="s">
        <v>362</v>
      </c>
      <c r="C85" s="5" t="s">
        <v>36</v>
      </c>
      <c r="D85" s="5" t="s">
        <v>363</v>
      </c>
      <c r="E85" s="5" t="s">
        <v>367</v>
      </c>
      <c r="F85" s="5" t="s">
        <v>368</v>
      </c>
      <c r="G85" s="5" t="s">
        <v>21</v>
      </c>
      <c r="H85" s="5" t="s">
        <v>369</v>
      </c>
    </row>
    <row r="86" spans="1:8" ht="27.75" customHeight="1">
      <c r="A86" s="4">
        <v>84</v>
      </c>
      <c r="B86" s="5" t="s">
        <v>370</v>
      </c>
      <c r="C86" s="5" t="s">
        <v>123</v>
      </c>
      <c r="D86" s="5" t="s">
        <v>371</v>
      </c>
      <c r="E86" s="5" t="s">
        <v>372</v>
      </c>
      <c r="F86" s="5" t="s">
        <v>373</v>
      </c>
      <c r="G86" s="5" t="s">
        <v>21</v>
      </c>
      <c r="H86" s="5" t="s">
        <v>374</v>
      </c>
    </row>
    <row r="87" spans="1:8" ht="27.75" customHeight="1">
      <c r="A87" s="4">
        <v>85</v>
      </c>
      <c r="B87" s="5" t="s">
        <v>370</v>
      </c>
      <c r="C87" s="5" t="s">
        <v>123</v>
      </c>
      <c r="D87" s="5" t="s">
        <v>371</v>
      </c>
      <c r="E87" s="5" t="s">
        <v>375</v>
      </c>
      <c r="F87" s="5" t="s">
        <v>376</v>
      </c>
      <c r="G87" s="5" t="s">
        <v>21</v>
      </c>
      <c r="H87" s="5" t="s">
        <v>377</v>
      </c>
    </row>
    <row r="88" spans="1:8" ht="27.75" customHeight="1">
      <c r="A88" s="4">
        <v>86</v>
      </c>
      <c r="B88" s="5" t="s">
        <v>370</v>
      </c>
      <c r="C88" s="5" t="s">
        <v>123</v>
      </c>
      <c r="D88" s="5" t="s">
        <v>371</v>
      </c>
      <c r="E88" s="5" t="s">
        <v>378</v>
      </c>
      <c r="F88" s="5" t="s">
        <v>379</v>
      </c>
      <c r="G88" s="5" t="s">
        <v>14</v>
      </c>
      <c r="H88" s="5" t="s">
        <v>380</v>
      </c>
    </row>
    <row r="89" spans="1:8" ht="27.75" customHeight="1">
      <c r="A89" s="4">
        <v>87</v>
      </c>
      <c r="B89" s="5" t="s">
        <v>370</v>
      </c>
      <c r="C89" s="5" t="s">
        <v>123</v>
      </c>
      <c r="D89" s="5" t="s">
        <v>381</v>
      </c>
      <c r="E89" s="5" t="s">
        <v>382</v>
      </c>
      <c r="F89" s="5" t="s">
        <v>383</v>
      </c>
      <c r="G89" s="5" t="s">
        <v>21</v>
      </c>
      <c r="H89" s="5" t="s">
        <v>384</v>
      </c>
    </row>
    <row r="90" spans="1:8" ht="27.75" customHeight="1">
      <c r="A90" s="4">
        <v>88</v>
      </c>
      <c r="B90" s="5" t="s">
        <v>370</v>
      </c>
      <c r="C90" s="5" t="s">
        <v>123</v>
      </c>
      <c r="D90" s="5" t="s">
        <v>381</v>
      </c>
      <c r="E90" s="5" t="s">
        <v>385</v>
      </c>
      <c r="F90" s="5" t="s">
        <v>386</v>
      </c>
      <c r="G90" s="5" t="s">
        <v>21</v>
      </c>
      <c r="H90" s="5" t="s">
        <v>387</v>
      </c>
    </row>
    <row r="91" spans="1:8" ht="27.75" customHeight="1">
      <c r="A91" s="4">
        <v>89</v>
      </c>
      <c r="B91" s="5" t="s">
        <v>370</v>
      </c>
      <c r="C91" s="5" t="s">
        <v>123</v>
      </c>
      <c r="D91" s="5" t="s">
        <v>381</v>
      </c>
      <c r="E91" s="5" t="s">
        <v>388</v>
      </c>
      <c r="F91" s="5" t="s">
        <v>389</v>
      </c>
      <c r="G91" s="5" t="s">
        <v>14</v>
      </c>
      <c r="H91" s="5" t="s">
        <v>390</v>
      </c>
    </row>
    <row r="92" spans="1:8" ht="27.75" customHeight="1">
      <c r="A92" s="4">
        <v>90</v>
      </c>
      <c r="B92" s="5" t="s">
        <v>370</v>
      </c>
      <c r="C92" s="5" t="s">
        <v>123</v>
      </c>
      <c r="D92" s="5" t="s">
        <v>391</v>
      </c>
      <c r="E92" s="5" t="s">
        <v>392</v>
      </c>
      <c r="F92" s="5" t="s">
        <v>393</v>
      </c>
      <c r="G92" s="5" t="s">
        <v>21</v>
      </c>
      <c r="H92" s="5" t="s">
        <v>394</v>
      </c>
    </row>
    <row r="93" spans="1:8" ht="27.75" customHeight="1">
      <c r="A93" s="4">
        <v>91</v>
      </c>
      <c r="B93" s="5" t="s">
        <v>370</v>
      </c>
      <c r="C93" s="5" t="s">
        <v>123</v>
      </c>
      <c r="D93" s="5" t="s">
        <v>391</v>
      </c>
      <c r="E93" s="5" t="s">
        <v>395</v>
      </c>
      <c r="F93" s="5" t="s">
        <v>396</v>
      </c>
      <c r="G93" s="5" t="s">
        <v>21</v>
      </c>
      <c r="H93" s="5" t="s">
        <v>397</v>
      </c>
    </row>
    <row r="94" spans="1:8" ht="27.75" customHeight="1">
      <c r="A94" s="4">
        <v>92</v>
      </c>
      <c r="B94" s="5" t="s">
        <v>370</v>
      </c>
      <c r="C94" s="5" t="s">
        <v>123</v>
      </c>
      <c r="D94" s="5" t="s">
        <v>391</v>
      </c>
      <c r="E94" s="5" t="s">
        <v>398</v>
      </c>
      <c r="F94" s="5" t="s">
        <v>399</v>
      </c>
      <c r="G94" s="5" t="s">
        <v>21</v>
      </c>
      <c r="H94" s="5" t="s">
        <v>400</v>
      </c>
    </row>
    <row r="95" spans="1:8" ht="27.75" customHeight="1">
      <c r="A95" s="4">
        <v>93</v>
      </c>
      <c r="B95" s="5" t="s">
        <v>401</v>
      </c>
      <c r="C95" s="5" t="s">
        <v>347</v>
      </c>
      <c r="D95" s="5" t="s">
        <v>402</v>
      </c>
      <c r="E95" s="5" t="s">
        <v>403</v>
      </c>
      <c r="F95" s="5" t="s">
        <v>404</v>
      </c>
      <c r="G95" s="5" t="s">
        <v>21</v>
      </c>
      <c r="H95" s="5" t="s">
        <v>405</v>
      </c>
    </row>
    <row r="96" spans="1:8" ht="27.75" customHeight="1">
      <c r="A96" s="4">
        <v>94</v>
      </c>
      <c r="B96" s="5" t="s">
        <v>370</v>
      </c>
      <c r="C96" s="5" t="s">
        <v>123</v>
      </c>
      <c r="D96" s="5" t="s">
        <v>406</v>
      </c>
      <c r="E96" s="5" t="s">
        <v>407</v>
      </c>
      <c r="F96" s="5" t="s">
        <v>408</v>
      </c>
      <c r="G96" s="5" t="s">
        <v>21</v>
      </c>
      <c r="H96" s="5" t="s">
        <v>409</v>
      </c>
    </row>
    <row r="97" spans="1:8" ht="27.75" customHeight="1">
      <c r="A97" s="4">
        <v>95</v>
      </c>
      <c r="B97" s="5" t="s">
        <v>370</v>
      </c>
      <c r="C97" s="5" t="s">
        <v>123</v>
      </c>
      <c r="D97" s="5" t="s">
        <v>406</v>
      </c>
      <c r="E97" s="5" t="s">
        <v>410</v>
      </c>
      <c r="F97" s="5" t="s">
        <v>411</v>
      </c>
      <c r="G97" s="5" t="s">
        <v>14</v>
      </c>
      <c r="H97" s="5" t="s">
        <v>412</v>
      </c>
    </row>
    <row r="98" spans="1:8" ht="27.75" customHeight="1">
      <c r="A98" s="4">
        <v>96</v>
      </c>
      <c r="B98" s="5" t="s">
        <v>370</v>
      </c>
      <c r="C98" s="5" t="s">
        <v>123</v>
      </c>
      <c r="D98" s="5" t="s">
        <v>406</v>
      </c>
      <c r="E98" s="5" t="s">
        <v>413</v>
      </c>
      <c r="F98" s="5" t="s">
        <v>414</v>
      </c>
      <c r="G98" s="5" t="s">
        <v>14</v>
      </c>
      <c r="H98" s="5" t="s">
        <v>415</v>
      </c>
    </row>
    <row r="99" spans="1:8" ht="27.75" customHeight="1">
      <c r="A99" s="4">
        <v>97</v>
      </c>
      <c r="B99" s="5" t="s">
        <v>370</v>
      </c>
      <c r="C99" s="5" t="s">
        <v>123</v>
      </c>
      <c r="D99" s="5" t="s">
        <v>406</v>
      </c>
      <c r="E99" s="5" t="s">
        <v>416</v>
      </c>
      <c r="F99" s="5" t="s">
        <v>417</v>
      </c>
      <c r="G99" s="5" t="s">
        <v>14</v>
      </c>
      <c r="H99" s="5" t="s">
        <v>418</v>
      </c>
    </row>
    <row r="100" spans="1:8" ht="27.75" customHeight="1">
      <c r="A100" s="4">
        <v>98</v>
      </c>
      <c r="B100" s="5" t="s">
        <v>419</v>
      </c>
      <c r="C100" s="5" t="s">
        <v>420</v>
      </c>
      <c r="D100" s="5" t="s">
        <v>421</v>
      </c>
      <c r="E100" s="5" t="s">
        <v>422</v>
      </c>
      <c r="F100" s="5" t="s">
        <v>423</v>
      </c>
      <c r="G100" s="5" t="s">
        <v>21</v>
      </c>
      <c r="H100" s="5" t="s">
        <v>424</v>
      </c>
    </row>
    <row r="101" spans="1:8" ht="27.75" customHeight="1">
      <c r="A101" s="4">
        <v>99</v>
      </c>
      <c r="B101" s="5" t="s">
        <v>425</v>
      </c>
      <c r="C101" s="5" t="s">
        <v>426</v>
      </c>
      <c r="D101" s="5" t="s">
        <v>427</v>
      </c>
      <c r="E101" s="5" t="s">
        <v>428</v>
      </c>
      <c r="F101" s="5" t="s">
        <v>429</v>
      </c>
      <c r="G101" s="5" t="s">
        <v>21</v>
      </c>
      <c r="H101" s="5" t="s">
        <v>430</v>
      </c>
    </row>
    <row r="102" spans="1:8" ht="27.75" customHeight="1">
      <c r="A102" s="4">
        <v>100</v>
      </c>
      <c r="B102" s="5" t="s">
        <v>425</v>
      </c>
      <c r="C102" s="5" t="s">
        <v>98</v>
      </c>
      <c r="D102" s="5" t="s">
        <v>431</v>
      </c>
      <c r="E102" s="5" t="s">
        <v>432</v>
      </c>
      <c r="F102" s="5" t="s">
        <v>433</v>
      </c>
      <c r="G102" s="5" t="s">
        <v>14</v>
      </c>
      <c r="H102" s="5" t="s">
        <v>434</v>
      </c>
    </row>
    <row r="103" spans="1:8" ht="27.75" customHeight="1">
      <c r="A103" s="4">
        <v>101</v>
      </c>
      <c r="B103" s="5" t="s">
        <v>435</v>
      </c>
      <c r="C103" s="5" t="s">
        <v>436</v>
      </c>
      <c r="D103" s="5" t="s">
        <v>437</v>
      </c>
      <c r="E103" s="5" t="s">
        <v>438</v>
      </c>
      <c r="F103" s="5" t="s">
        <v>439</v>
      </c>
      <c r="G103" s="5" t="s">
        <v>21</v>
      </c>
      <c r="H103" s="5" t="s">
        <v>440</v>
      </c>
    </row>
    <row r="104" spans="1:8" ht="27.75" customHeight="1">
      <c r="A104" s="4">
        <v>102</v>
      </c>
      <c r="B104" s="5" t="s">
        <v>435</v>
      </c>
      <c r="C104" s="5" t="s">
        <v>441</v>
      </c>
      <c r="D104" s="5" t="s">
        <v>442</v>
      </c>
      <c r="E104" s="5" t="s">
        <v>443</v>
      </c>
      <c r="F104" s="5" t="s">
        <v>444</v>
      </c>
      <c r="G104" s="5" t="s">
        <v>21</v>
      </c>
      <c r="H104" s="5" t="s">
        <v>445</v>
      </c>
    </row>
    <row r="105" spans="1:8" ht="27.75" customHeight="1">
      <c r="A105" s="4">
        <v>103</v>
      </c>
      <c r="B105" s="5" t="s">
        <v>446</v>
      </c>
      <c r="C105" s="5" t="s">
        <v>447</v>
      </c>
      <c r="D105" s="5" t="s">
        <v>448</v>
      </c>
      <c r="E105" s="5" t="s">
        <v>449</v>
      </c>
      <c r="F105" s="5" t="s">
        <v>450</v>
      </c>
      <c r="G105" s="5" t="s">
        <v>14</v>
      </c>
      <c r="H105" s="5" t="s">
        <v>451</v>
      </c>
    </row>
    <row r="106" spans="1:8" ht="27.75" customHeight="1">
      <c r="A106" s="4">
        <v>104</v>
      </c>
      <c r="B106" s="5" t="s">
        <v>446</v>
      </c>
      <c r="C106" s="5" t="s">
        <v>10</v>
      </c>
      <c r="D106" s="5" t="s">
        <v>452</v>
      </c>
      <c r="E106" s="5" t="s">
        <v>453</v>
      </c>
      <c r="F106" s="5" t="s">
        <v>454</v>
      </c>
      <c r="G106" s="5" t="s">
        <v>21</v>
      </c>
      <c r="H106" s="5" t="s">
        <v>455</v>
      </c>
    </row>
    <row r="107" spans="1:8" ht="27.75" customHeight="1">
      <c r="A107" s="4">
        <v>105</v>
      </c>
      <c r="B107" s="5" t="s">
        <v>456</v>
      </c>
      <c r="C107" s="5" t="s">
        <v>457</v>
      </c>
      <c r="D107" s="5" t="s">
        <v>458</v>
      </c>
      <c r="E107" s="5" t="s">
        <v>459</v>
      </c>
      <c r="F107" s="5" t="s">
        <v>460</v>
      </c>
      <c r="G107" s="5" t="s">
        <v>14</v>
      </c>
      <c r="H107" s="5" t="s">
        <v>461</v>
      </c>
    </row>
    <row r="108" spans="1:8" ht="27.75" customHeight="1">
      <c r="A108" s="4">
        <v>106</v>
      </c>
      <c r="B108" s="5" t="s">
        <v>462</v>
      </c>
      <c r="C108" s="5" t="s">
        <v>463</v>
      </c>
      <c r="D108" s="5" t="s">
        <v>464</v>
      </c>
      <c r="E108" s="5" t="s">
        <v>465</v>
      </c>
      <c r="F108" s="5" t="s">
        <v>466</v>
      </c>
      <c r="G108" s="5" t="s">
        <v>21</v>
      </c>
      <c r="H108" s="5" t="s">
        <v>467</v>
      </c>
    </row>
    <row r="109" spans="1:8" ht="27.75" customHeight="1">
      <c r="A109" s="4">
        <v>107</v>
      </c>
      <c r="B109" s="5" t="s">
        <v>462</v>
      </c>
      <c r="C109" s="5" t="s">
        <v>468</v>
      </c>
      <c r="D109" s="5" t="s">
        <v>469</v>
      </c>
      <c r="E109" s="5" t="s">
        <v>470</v>
      </c>
      <c r="F109" s="5" t="s">
        <v>471</v>
      </c>
      <c r="G109" s="5" t="s">
        <v>21</v>
      </c>
      <c r="H109" s="5" t="s">
        <v>472</v>
      </c>
    </row>
    <row r="110" spans="1:8" ht="27.75" customHeight="1">
      <c r="A110" s="4">
        <v>108</v>
      </c>
      <c r="B110" s="5" t="s">
        <v>473</v>
      </c>
      <c r="C110" s="5" t="s">
        <v>474</v>
      </c>
      <c r="D110" s="5" t="s">
        <v>475</v>
      </c>
      <c r="E110" s="5" t="s">
        <v>476</v>
      </c>
      <c r="F110" s="5" t="s">
        <v>477</v>
      </c>
      <c r="G110" s="5" t="s">
        <v>14</v>
      </c>
      <c r="H110" s="5" t="s">
        <v>478</v>
      </c>
    </row>
    <row r="111" spans="1:8" ht="27.75" customHeight="1">
      <c r="A111" s="4">
        <v>109</v>
      </c>
      <c r="B111" s="5" t="s">
        <v>473</v>
      </c>
      <c r="C111" s="5" t="s">
        <v>474</v>
      </c>
      <c r="D111" s="5" t="s">
        <v>475</v>
      </c>
      <c r="E111" s="5" t="s">
        <v>479</v>
      </c>
      <c r="F111" s="5" t="s">
        <v>480</v>
      </c>
      <c r="G111" s="5" t="s">
        <v>21</v>
      </c>
      <c r="H111" s="5" t="s">
        <v>481</v>
      </c>
    </row>
    <row r="112" spans="1:8" ht="27.75" customHeight="1">
      <c r="A112" s="4">
        <v>110</v>
      </c>
      <c r="B112" s="5" t="s">
        <v>473</v>
      </c>
      <c r="C112" s="5" t="s">
        <v>36</v>
      </c>
      <c r="D112" s="5" t="s">
        <v>482</v>
      </c>
      <c r="E112" s="5" t="s">
        <v>483</v>
      </c>
      <c r="F112" s="5" t="s">
        <v>484</v>
      </c>
      <c r="G112" s="5" t="s">
        <v>14</v>
      </c>
      <c r="H112" s="5" t="s">
        <v>485</v>
      </c>
    </row>
    <row r="113" spans="1:8" ht="27.75" customHeight="1">
      <c r="A113" s="4">
        <v>111</v>
      </c>
      <c r="B113" s="5" t="s">
        <v>473</v>
      </c>
      <c r="C113" s="5" t="s">
        <v>474</v>
      </c>
      <c r="D113" s="5" t="s">
        <v>486</v>
      </c>
      <c r="E113" s="5" t="s">
        <v>487</v>
      </c>
      <c r="F113" s="5" t="s">
        <v>488</v>
      </c>
      <c r="G113" s="5" t="s">
        <v>21</v>
      </c>
      <c r="H113" s="5" t="s">
        <v>489</v>
      </c>
    </row>
    <row r="114" spans="1:8" ht="27.75" customHeight="1">
      <c r="A114" s="4">
        <v>112</v>
      </c>
      <c r="B114" s="5" t="s">
        <v>490</v>
      </c>
      <c r="C114" s="5" t="s">
        <v>491</v>
      </c>
      <c r="D114" s="5" t="s">
        <v>492</v>
      </c>
      <c r="E114" s="5" t="s">
        <v>493</v>
      </c>
      <c r="F114" s="5" t="s">
        <v>494</v>
      </c>
      <c r="G114" s="5" t="s">
        <v>14</v>
      </c>
      <c r="H114" s="5" t="s">
        <v>495</v>
      </c>
    </row>
    <row r="115" spans="1:8" ht="27.75" customHeight="1">
      <c r="A115" s="4">
        <v>113</v>
      </c>
      <c r="B115" s="5" t="s">
        <v>496</v>
      </c>
      <c r="C115" s="5" t="s">
        <v>291</v>
      </c>
      <c r="D115" s="5" t="s">
        <v>497</v>
      </c>
      <c r="E115" s="5" t="s">
        <v>498</v>
      </c>
      <c r="F115" s="5" t="s">
        <v>499</v>
      </c>
      <c r="G115" s="5" t="s">
        <v>14</v>
      </c>
      <c r="H115" s="5" t="s">
        <v>500</v>
      </c>
    </row>
    <row r="116" spans="1:8" ht="27.75" customHeight="1">
      <c r="A116" s="4">
        <v>114</v>
      </c>
      <c r="B116" s="5" t="s">
        <v>496</v>
      </c>
      <c r="C116" s="5" t="s">
        <v>291</v>
      </c>
      <c r="D116" s="5" t="s">
        <v>497</v>
      </c>
      <c r="E116" s="5" t="s">
        <v>501</v>
      </c>
      <c r="F116" s="5" t="s">
        <v>502</v>
      </c>
      <c r="G116" s="5" t="s">
        <v>21</v>
      </c>
      <c r="H116" s="5" t="s">
        <v>147</v>
      </c>
    </row>
    <row r="117" spans="1:8" ht="27.75" customHeight="1">
      <c r="A117" s="4">
        <v>115</v>
      </c>
      <c r="B117" s="5" t="s">
        <v>496</v>
      </c>
      <c r="C117" s="5" t="s">
        <v>291</v>
      </c>
      <c r="D117" s="5" t="s">
        <v>497</v>
      </c>
      <c r="E117" s="5" t="s">
        <v>503</v>
      </c>
      <c r="F117" s="5" t="s">
        <v>50</v>
      </c>
      <c r="G117" s="5" t="s">
        <v>14</v>
      </c>
      <c r="H117" s="5" t="s">
        <v>500</v>
      </c>
    </row>
    <row r="118" spans="1:8" ht="27.75" customHeight="1">
      <c r="A118" s="4">
        <v>116</v>
      </c>
      <c r="B118" s="5" t="s">
        <v>496</v>
      </c>
      <c r="C118" s="5" t="s">
        <v>291</v>
      </c>
      <c r="D118" s="5" t="s">
        <v>504</v>
      </c>
      <c r="E118" s="5" t="s">
        <v>505</v>
      </c>
      <c r="F118" s="5" t="s">
        <v>506</v>
      </c>
      <c r="G118" s="5" t="s">
        <v>14</v>
      </c>
      <c r="H118" s="5" t="s">
        <v>507</v>
      </c>
    </row>
    <row r="119" spans="1:8" ht="27.75" customHeight="1">
      <c r="A119" s="4">
        <v>117</v>
      </c>
      <c r="B119" s="5" t="s">
        <v>496</v>
      </c>
      <c r="C119" s="5" t="s">
        <v>291</v>
      </c>
      <c r="D119" s="5" t="s">
        <v>504</v>
      </c>
      <c r="E119" s="5" t="s">
        <v>508</v>
      </c>
      <c r="F119" s="5" t="s">
        <v>509</v>
      </c>
      <c r="G119" s="5" t="s">
        <v>14</v>
      </c>
      <c r="H119" s="5" t="s">
        <v>510</v>
      </c>
    </row>
    <row r="120" spans="1:8" ht="27.75" customHeight="1">
      <c r="A120" s="4">
        <v>118</v>
      </c>
      <c r="B120" s="5" t="s">
        <v>496</v>
      </c>
      <c r="C120" s="5" t="s">
        <v>291</v>
      </c>
      <c r="D120" s="5" t="s">
        <v>504</v>
      </c>
      <c r="E120" s="5" t="s">
        <v>511</v>
      </c>
      <c r="F120" s="5" t="s">
        <v>512</v>
      </c>
      <c r="G120" s="5" t="s">
        <v>14</v>
      </c>
      <c r="H120" s="5" t="s">
        <v>513</v>
      </c>
    </row>
    <row r="121" spans="1:8" ht="27.75" customHeight="1">
      <c r="A121" s="4">
        <v>119</v>
      </c>
      <c r="B121" s="5" t="s">
        <v>496</v>
      </c>
      <c r="C121" s="5" t="s">
        <v>291</v>
      </c>
      <c r="D121" s="5" t="s">
        <v>504</v>
      </c>
      <c r="E121" s="5" t="s">
        <v>514</v>
      </c>
      <c r="F121" s="5" t="s">
        <v>515</v>
      </c>
      <c r="G121" s="5" t="s">
        <v>21</v>
      </c>
      <c r="H121" s="5" t="s">
        <v>516</v>
      </c>
    </row>
    <row r="122" spans="1:8" ht="27.75" customHeight="1">
      <c r="A122" s="4">
        <v>120</v>
      </c>
      <c r="B122" s="5" t="s">
        <v>496</v>
      </c>
      <c r="C122" s="5" t="s">
        <v>291</v>
      </c>
      <c r="D122" s="5" t="s">
        <v>517</v>
      </c>
      <c r="E122" s="5" t="s">
        <v>518</v>
      </c>
      <c r="F122" s="5" t="s">
        <v>519</v>
      </c>
      <c r="G122" s="5" t="s">
        <v>14</v>
      </c>
      <c r="H122" s="5" t="s">
        <v>520</v>
      </c>
    </row>
    <row r="123" spans="1:8" ht="27.75" customHeight="1">
      <c r="A123" s="4">
        <v>121</v>
      </c>
      <c r="B123" s="5" t="s">
        <v>496</v>
      </c>
      <c r="C123" s="5" t="s">
        <v>291</v>
      </c>
      <c r="D123" s="5" t="s">
        <v>517</v>
      </c>
      <c r="E123" s="5" t="s">
        <v>521</v>
      </c>
      <c r="F123" s="5" t="s">
        <v>522</v>
      </c>
      <c r="G123" s="5" t="s">
        <v>14</v>
      </c>
      <c r="H123" s="5" t="s">
        <v>523</v>
      </c>
    </row>
    <row r="124" spans="1:8" ht="27.75" customHeight="1">
      <c r="A124" s="4">
        <v>122</v>
      </c>
      <c r="B124" s="5" t="s">
        <v>496</v>
      </c>
      <c r="C124" s="5" t="s">
        <v>291</v>
      </c>
      <c r="D124" s="5" t="s">
        <v>524</v>
      </c>
      <c r="E124" s="5" t="s">
        <v>525</v>
      </c>
      <c r="F124" s="5" t="s">
        <v>526</v>
      </c>
      <c r="G124" s="5" t="s">
        <v>21</v>
      </c>
      <c r="H124" s="5" t="s">
        <v>527</v>
      </c>
    </row>
    <row r="125" spans="1:8" ht="27.75" customHeight="1">
      <c r="A125" s="4">
        <v>123</v>
      </c>
      <c r="B125" s="5" t="s">
        <v>496</v>
      </c>
      <c r="C125" s="5" t="s">
        <v>291</v>
      </c>
      <c r="D125" s="5" t="s">
        <v>524</v>
      </c>
      <c r="E125" s="5" t="s">
        <v>528</v>
      </c>
      <c r="F125" s="5" t="s">
        <v>529</v>
      </c>
      <c r="G125" s="5" t="s">
        <v>14</v>
      </c>
      <c r="H125" s="5" t="s">
        <v>170</v>
      </c>
    </row>
    <row r="126" spans="1:8" ht="27.75" customHeight="1">
      <c r="A126" s="4">
        <v>124</v>
      </c>
      <c r="B126" s="5" t="s">
        <v>496</v>
      </c>
      <c r="C126" s="5" t="s">
        <v>291</v>
      </c>
      <c r="D126" s="5" t="s">
        <v>530</v>
      </c>
      <c r="E126" s="5" t="s">
        <v>531</v>
      </c>
      <c r="F126" s="5" t="s">
        <v>532</v>
      </c>
      <c r="G126" s="5" t="s">
        <v>14</v>
      </c>
      <c r="H126" s="5" t="s">
        <v>533</v>
      </c>
    </row>
    <row r="127" spans="1:8" ht="27.75" customHeight="1">
      <c r="A127" s="4">
        <v>125</v>
      </c>
      <c r="B127" s="5" t="s">
        <v>496</v>
      </c>
      <c r="C127" s="5" t="s">
        <v>291</v>
      </c>
      <c r="D127" s="5" t="s">
        <v>530</v>
      </c>
      <c r="E127" s="5" t="s">
        <v>534</v>
      </c>
      <c r="F127" s="5" t="s">
        <v>535</v>
      </c>
      <c r="G127" s="5" t="s">
        <v>21</v>
      </c>
      <c r="H127" s="5" t="s">
        <v>536</v>
      </c>
    </row>
    <row r="128" spans="1:8" ht="27.75" customHeight="1">
      <c r="A128" s="4">
        <v>126</v>
      </c>
      <c r="B128" s="5" t="s">
        <v>496</v>
      </c>
      <c r="C128" s="5" t="s">
        <v>291</v>
      </c>
      <c r="D128" s="5" t="s">
        <v>530</v>
      </c>
      <c r="E128" s="5" t="s">
        <v>537</v>
      </c>
      <c r="F128" s="5" t="s">
        <v>538</v>
      </c>
      <c r="G128" s="5" t="s">
        <v>14</v>
      </c>
      <c r="H128" s="5" t="s">
        <v>539</v>
      </c>
    </row>
    <row r="129" spans="1:8" ht="27.75" customHeight="1">
      <c r="A129" s="4">
        <v>127</v>
      </c>
      <c r="B129" s="5" t="s">
        <v>496</v>
      </c>
      <c r="C129" s="5" t="s">
        <v>291</v>
      </c>
      <c r="D129" s="5" t="s">
        <v>540</v>
      </c>
      <c r="E129" s="5" t="s">
        <v>541</v>
      </c>
      <c r="F129" s="5" t="s">
        <v>542</v>
      </c>
      <c r="G129" s="5" t="s">
        <v>21</v>
      </c>
      <c r="H129" s="5" t="s">
        <v>543</v>
      </c>
    </row>
    <row r="130" spans="1:8" ht="27.75" customHeight="1">
      <c r="A130" s="4">
        <v>128</v>
      </c>
      <c r="B130" s="5" t="s">
        <v>496</v>
      </c>
      <c r="C130" s="5" t="s">
        <v>291</v>
      </c>
      <c r="D130" s="5" t="s">
        <v>540</v>
      </c>
      <c r="E130" s="5" t="s">
        <v>544</v>
      </c>
      <c r="F130" s="5" t="s">
        <v>545</v>
      </c>
      <c r="G130" s="5" t="s">
        <v>14</v>
      </c>
      <c r="H130" s="5" t="s">
        <v>546</v>
      </c>
    </row>
    <row r="131" spans="1:8" ht="27.75" customHeight="1">
      <c r="A131" s="4">
        <v>129</v>
      </c>
      <c r="B131" s="5" t="s">
        <v>496</v>
      </c>
      <c r="C131" s="5" t="s">
        <v>291</v>
      </c>
      <c r="D131" s="5" t="s">
        <v>540</v>
      </c>
      <c r="E131" s="5" t="s">
        <v>547</v>
      </c>
      <c r="F131" s="5" t="s">
        <v>548</v>
      </c>
      <c r="G131" s="5" t="s">
        <v>14</v>
      </c>
      <c r="H131" s="5" t="s">
        <v>549</v>
      </c>
    </row>
    <row r="132" spans="1:8" ht="27.75" customHeight="1">
      <c r="A132" s="4">
        <v>130</v>
      </c>
      <c r="B132" s="5" t="s">
        <v>496</v>
      </c>
      <c r="C132" s="5" t="s">
        <v>291</v>
      </c>
      <c r="D132" s="5" t="s">
        <v>540</v>
      </c>
      <c r="E132" s="5" t="s">
        <v>550</v>
      </c>
      <c r="F132" s="5" t="s">
        <v>551</v>
      </c>
      <c r="G132" s="5" t="s">
        <v>14</v>
      </c>
      <c r="H132" s="5" t="s">
        <v>552</v>
      </c>
    </row>
    <row r="133" spans="1:8" ht="27.75" customHeight="1">
      <c r="A133" s="4">
        <v>131</v>
      </c>
      <c r="B133" s="5" t="s">
        <v>496</v>
      </c>
      <c r="C133" s="5" t="s">
        <v>291</v>
      </c>
      <c r="D133" s="5" t="s">
        <v>540</v>
      </c>
      <c r="E133" s="5" t="s">
        <v>553</v>
      </c>
      <c r="F133" s="5" t="s">
        <v>554</v>
      </c>
      <c r="G133" s="5" t="s">
        <v>21</v>
      </c>
      <c r="H133" s="5" t="s">
        <v>555</v>
      </c>
    </row>
    <row r="134" spans="1:8" ht="27.75" customHeight="1">
      <c r="A134" s="4">
        <v>132</v>
      </c>
      <c r="B134" s="5" t="s">
        <v>496</v>
      </c>
      <c r="C134" s="5" t="s">
        <v>291</v>
      </c>
      <c r="D134" s="5" t="s">
        <v>556</v>
      </c>
      <c r="E134" s="5" t="s">
        <v>557</v>
      </c>
      <c r="F134" s="5" t="s">
        <v>558</v>
      </c>
      <c r="G134" s="5" t="s">
        <v>14</v>
      </c>
      <c r="H134" s="5" t="s">
        <v>546</v>
      </c>
    </row>
    <row r="135" spans="1:8" ht="27.75" customHeight="1">
      <c r="A135" s="4">
        <v>133</v>
      </c>
      <c r="B135" s="5" t="s">
        <v>496</v>
      </c>
      <c r="C135" s="5" t="s">
        <v>291</v>
      </c>
      <c r="D135" s="5" t="s">
        <v>556</v>
      </c>
      <c r="E135" s="5" t="s">
        <v>559</v>
      </c>
      <c r="F135" s="5" t="s">
        <v>560</v>
      </c>
      <c r="G135" s="5" t="s">
        <v>14</v>
      </c>
      <c r="H135" s="5" t="s">
        <v>561</v>
      </c>
    </row>
    <row r="136" spans="1:8" ht="27.75" customHeight="1">
      <c r="A136" s="4">
        <v>134</v>
      </c>
      <c r="B136" s="5" t="s">
        <v>496</v>
      </c>
      <c r="C136" s="5" t="s">
        <v>291</v>
      </c>
      <c r="D136" s="5" t="s">
        <v>556</v>
      </c>
      <c r="E136" s="5" t="s">
        <v>562</v>
      </c>
      <c r="F136" s="5" t="s">
        <v>563</v>
      </c>
      <c r="G136" s="5" t="s">
        <v>21</v>
      </c>
      <c r="H136" s="5" t="s">
        <v>564</v>
      </c>
    </row>
    <row r="137" spans="1:8" ht="27.75" customHeight="1">
      <c r="A137" s="4">
        <v>135</v>
      </c>
      <c r="B137" s="5" t="s">
        <v>496</v>
      </c>
      <c r="C137" s="5" t="s">
        <v>291</v>
      </c>
      <c r="D137" s="5" t="s">
        <v>565</v>
      </c>
      <c r="E137" s="5" t="s">
        <v>566</v>
      </c>
      <c r="F137" s="5" t="s">
        <v>567</v>
      </c>
      <c r="G137" s="5" t="s">
        <v>21</v>
      </c>
      <c r="H137" s="5" t="s">
        <v>568</v>
      </c>
    </row>
    <row r="138" spans="1:8" ht="27.75" customHeight="1">
      <c r="A138" s="4">
        <v>136</v>
      </c>
      <c r="B138" s="5" t="s">
        <v>496</v>
      </c>
      <c r="C138" s="5" t="s">
        <v>291</v>
      </c>
      <c r="D138" s="5" t="s">
        <v>565</v>
      </c>
      <c r="E138" s="5" t="s">
        <v>569</v>
      </c>
      <c r="F138" s="5" t="s">
        <v>570</v>
      </c>
      <c r="G138" s="5" t="s">
        <v>21</v>
      </c>
      <c r="H138" s="5" t="s">
        <v>571</v>
      </c>
    </row>
    <row r="139" spans="1:8" ht="27.75" customHeight="1">
      <c r="A139" s="4">
        <v>137</v>
      </c>
      <c r="B139" s="5" t="s">
        <v>496</v>
      </c>
      <c r="C139" s="5" t="s">
        <v>291</v>
      </c>
      <c r="D139" s="5" t="s">
        <v>565</v>
      </c>
      <c r="E139" s="5" t="s">
        <v>572</v>
      </c>
      <c r="F139" s="5" t="s">
        <v>573</v>
      </c>
      <c r="G139" s="5" t="s">
        <v>21</v>
      </c>
      <c r="H139" s="5" t="s">
        <v>574</v>
      </c>
    </row>
    <row r="140" spans="1:8" ht="27.75" customHeight="1">
      <c r="A140" s="4">
        <v>138</v>
      </c>
      <c r="B140" s="5" t="s">
        <v>496</v>
      </c>
      <c r="C140" s="5" t="s">
        <v>291</v>
      </c>
      <c r="D140" s="5" t="s">
        <v>565</v>
      </c>
      <c r="E140" s="5" t="s">
        <v>575</v>
      </c>
      <c r="F140" s="5" t="s">
        <v>576</v>
      </c>
      <c r="G140" s="5" t="s">
        <v>21</v>
      </c>
      <c r="H140" s="5" t="s">
        <v>577</v>
      </c>
    </row>
    <row r="141" spans="1:8" ht="27.75" customHeight="1">
      <c r="A141" s="4">
        <v>139</v>
      </c>
      <c r="B141" s="5" t="s">
        <v>578</v>
      </c>
      <c r="C141" s="5" t="s">
        <v>139</v>
      </c>
      <c r="D141" s="5" t="s">
        <v>579</v>
      </c>
      <c r="E141" s="5" t="s">
        <v>580</v>
      </c>
      <c r="F141" s="5" t="s">
        <v>581</v>
      </c>
      <c r="G141" s="5" t="s">
        <v>14</v>
      </c>
      <c r="H141" s="5" t="s">
        <v>582</v>
      </c>
    </row>
    <row r="142" spans="1:8" ht="27.75" customHeight="1">
      <c r="A142" s="4">
        <v>140</v>
      </c>
      <c r="B142" s="5" t="s">
        <v>578</v>
      </c>
      <c r="C142" s="5" t="s">
        <v>139</v>
      </c>
      <c r="D142" s="5" t="s">
        <v>579</v>
      </c>
      <c r="E142" s="5" t="s">
        <v>583</v>
      </c>
      <c r="F142" s="5" t="s">
        <v>584</v>
      </c>
      <c r="G142" s="5" t="s">
        <v>14</v>
      </c>
      <c r="H142" s="5" t="s">
        <v>585</v>
      </c>
    </row>
    <row r="143" spans="1:8" ht="27.75" customHeight="1">
      <c r="A143" s="4">
        <v>141</v>
      </c>
      <c r="B143" s="5" t="s">
        <v>578</v>
      </c>
      <c r="C143" s="5" t="s">
        <v>98</v>
      </c>
      <c r="D143" s="5" t="s">
        <v>586</v>
      </c>
      <c r="E143" s="5" t="s">
        <v>587</v>
      </c>
      <c r="F143" s="5" t="s">
        <v>588</v>
      </c>
      <c r="G143" s="5" t="s">
        <v>14</v>
      </c>
      <c r="H143" s="5" t="s">
        <v>589</v>
      </c>
    </row>
    <row r="144" spans="1:8" ht="27.75" customHeight="1">
      <c r="A144" s="4">
        <v>142</v>
      </c>
      <c r="B144" s="5" t="s">
        <v>590</v>
      </c>
      <c r="C144" s="5" t="s">
        <v>591</v>
      </c>
      <c r="D144" s="5" t="s">
        <v>592</v>
      </c>
      <c r="E144" s="5" t="s">
        <v>593</v>
      </c>
      <c r="F144" s="5" t="s">
        <v>594</v>
      </c>
      <c r="G144" s="5" t="s">
        <v>21</v>
      </c>
      <c r="H144" s="5" t="s">
        <v>595</v>
      </c>
    </row>
    <row r="145" spans="1:8" ht="27.75" customHeight="1">
      <c r="A145" s="4">
        <v>143</v>
      </c>
      <c r="B145" s="5" t="s">
        <v>596</v>
      </c>
      <c r="C145" s="5" t="s">
        <v>597</v>
      </c>
      <c r="D145" s="5" t="s">
        <v>598</v>
      </c>
      <c r="E145" s="5" t="s">
        <v>599</v>
      </c>
      <c r="F145" s="5" t="s">
        <v>600</v>
      </c>
      <c r="G145" s="5" t="s">
        <v>21</v>
      </c>
      <c r="H145" s="5" t="s">
        <v>601</v>
      </c>
    </row>
    <row r="146" spans="1:8" ht="27.75" customHeight="1">
      <c r="A146" s="4">
        <v>144</v>
      </c>
      <c r="B146" s="5" t="s">
        <v>602</v>
      </c>
      <c r="C146" s="5" t="s">
        <v>201</v>
      </c>
      <c r="D146" s="5" t="s">
        <v>603</v>
      </c>
      <c r="E146" s="5" t="s">
        <v>604</v>
      </c>
      <c r="F146" s="5" t="s">
        <v>605</v>
      </c>
      <c r="G146" s="5" t="s">
        <v>14</v>
      </c>
      <c r="H146" s="5" t="s">
        <v>606</v>
      </c>
    </row>
    <row r="147" spans="1:8" ht="27.75" customHeight="1">
      <c r="A147" s="4">
        <v>145</v>
      </c>
      <c r="B147" s="5" t="s">
        <v>607</v>
      </c>
      <c r="C147" s="5" t="s">
        <v>98</v>
      </c>
      <c r="D147" s="5" t="s">
        <v>608</v>
      </c>
      <c r="E147" s="5" t="s">
        <v>609</v>
      </c>
      <c r="F147" s="5" t="s">
        <v>610</v>
      </c>
      <c r="G147" s="5" t="s">
        <v>21</v>
      </c>
      <c r="H147" s="5" t="s">
        <v>611</v>
      </c>
    </row>
    <row r="148" spans="1:8" ht="27.75" customHeight="1">
      <c r="A148" s="4">
        <v>146</v>
      </c>
      <c r="B148" s="5" t="s">
        <v>612</v>
      </c>
      <c r="C148" s="5" t="s">
        <v>104</v>
      </c>
      <c r="D148" s="5" t="s">
        <v>613</v>
      </c>
      <c r="E148" s="5" t="s">
        <v>614</v>
      </c>
      <c r="F148" s="5" t="s">
        <v>615</v>
      </c>
      <c r="G148" s="5" t="s">
        <v>21</v>
      </c>
      <c r="H148" s="5" t="s">
        <v>616</v>
      </c>
    </row>
    <row r="149" spans="1:8" ht="27.75" customHeight="1">
      <c r="A149" s="4">
        <v>147</v>
      </c>
      <c r="B149" s="5" t="s">
        <v>612</v>
      </c>
      <c r="C149" s="5" t="s">
        <v>104</v>
      </c>
      <c r="D149" s="5" t="s">
        <v>613</v>
      </c>
      <c r="E149" s="5" t="s">
        <v>617</v>
      </c>
      <c r="F149" s="5" t="s">
        <v>618</v>
      </c>
      <c r="G149" s="5" t="s">
        <v>21</v>
      </c>
      <c r="H149" s="5" t="s">
        <v>619</v>
      </c>
    </row>
    <row r="150" spans="1:8" ht="27.75" customHeight="1">
      <c r="A150" s="4">
        <v>148</v>
      </c>
      <c r="B150" s="5" t="s">
        <v>612</v>
      </c>
      <c r="C150" s="5" t="s">
        <v>104</v>
      </c>
      <c r="D150" s="5" t="s">
        <v>620</v>
      </c>
      <c r="E150" s="5" t="s">
        <v>621</v>
      </c>
      <c r="F150" s="5" t="s">
        <v>622</v>
      </c>
      <c r="G150" s="5" t="s">
        <v>14</v>
      </c>
      <c r="H150" s="5" t="s">
        <v>623</v>
      </c>
    </row>
    <row r="151" spans="1:8" ht="27.75" customHeight="1">
      <c r="A151" s="4">
        <v>149</v>
      </c>
      <c r="B151" s="5" t="s">
        <v>612</v>
      </c>
      <c r="C151" s="5" t="s">
        <v>104</v>
      </c>
      <c r="D151" s="5" t="s">
        <v>620</v>
      </c>
      <c r="E151" s="5" t="s">
        <v>624</v>
      </c>
      <c r="F151" s="5" t="s">
        <v>625</v>
      </c>
      <c r="G151" s="5" t="s">
        <v>21</v>
      </c>
      <c r="H151" s="5" t="s">
        <v>626</v>
      </c>
    </row>
    <row r="152" spans="1:8" ht="27.75" customHeight="1">
      <c r="A152" s="4">
        <v>150</v>
      </c>
      <c r="B152" s="5" t="s">
        <v>612</v>
      </c>
      <c r="C152" s="5" t="s">
        <v>104</v>
      </c>
      <c r="D152" s="5" t="s">
        <v>620</v>
      </c>
      <c r="E152" s="5" t="s">
        <v>627</v>
      </c>
      <c r="F152" s="5" t="s">
        <v>628</v>
      </c>
      <c r="G152" s="5" t="s">
        <v>14</v>
      </c>
      <c r="H152" s="5" t="s">
        <v>108</v>
      </c>
    </row>
    <row r="153" spans="1:8" ht="27.75" customHeight="1">
      <c r="A153" s="4">
        <v>151</v>
      </c>
      <c r="B153" s="5" t="s">
        <v>612</v>
      </c>
      <c r="C153" s="5" t="s">
        <v>104</v>
      </c>
      <c r="D153" s="5" t="s">
        <v>620</v>
      </c>
      <c r="E153" s="5" t="s">
        <v>629</v>
      </c>
      <c r="F153" s="5" t="s">
        <v>630</v>
      </c>
      <c r="G153" s="5" t="s">
        <v>21</v>
      </c>
      <c r="H153" s="5" t="s">
        <v>631</v>
      </c>
    </row>
    <row r="154" spans="1:8" ht="27.75" customHeight="1">
      <c r="A154" s="4">
        <v>152</v>
      </c>
      <c r="B154" s="5" t="s">
        <v>632</v>
      </c>
      <c r="C154" s="5" t="s">
        <v>123</v>
      </c>
      <c r="D154" s="5" t="s">
        <v>633</v>
      </c>
      <c r="E154" s="5" t="s">
        <v>634</v>
      </c>
      <c r="F154" s="5" t="s">
        <v>635</v>
      </c>
      <c r="G154" s="5" t="s">
        <v>14</v>
      </c>
      <c r="H154" s="5" t="s">
        <v>520</v>
      </c>
    </row>
    <row r="155" spans="1:8" ht="27.75" customHeight="1">
      <c r="A155" s="4">
        <v>153</v>
      </c>
      <c r="B155" s="5" t="s">
        <v>632</v>
      </c>
      <c r="C155" s="5" t="s">
        <v>123</v>
      </c>
      <c r="D155" s="5" t="s">
        <v>633</v>
      </c>
      <c r="E155" s="5" t="s">
        <v>636</v>
      </c>
      <c r="F155" s="5" t="s">
        <v>637</v>
      </c>
      <c r="G155" s="5" t="s">
        <v>14</v>
      </c>
      <c r="H155" s="5" t="s">
        <v>638</v>
      </c>
    </row>
    <row r="156" spans="1:8" ht="27.75" customHeight="1">
      <c r="A156" s="4">
        <v>154</v>
      </c>
      <c r="B156" s="5" t="s">
        <v>632</v>
      </c>
      <c r="C156" s="5" t="s">
        <v>123</v>
      </c>
      <c r="D156" s="5" t="s">
        <v>633</v>
      </c>
      <c r="E156" s="5" t="s">
        <v>639</v>
      </c>
      <c r="F156" s="5" t="s">
        <v>640</v>
      </c>
      <c r="G156" s="5" t="s">
        <v>21</v>
      </c>
      <c r="H156" s="5" t="s">
        <v>641</v>
      </c>
    </row>
    <row r="157" spans="1:8" ht="27.75" customHeight="1">
      <c r="A157" s="4">
        <v>155</v>
      </c>
      <c r="B157" s="5" t="s">
        <v>632</v>
      </c>
      <c r="C157" s="5" t="s">
        <v>123</v>
      </c>
      <c r="D157" s="5" t="s">
        <v>633</v>
      </c>
      <c r="E157" s="5" t="s">
        <v>642</v>
      </c>
      <c r="F157" s="5" t="s">
        <v>643</v>
      </c>
      <c r="G157" s="5" t="s">
        <v>21</v>
      </c>
      <c r="H157" s="5" t="s">
        <v>644</v>
      </c>
    </row>
    <row r="158" spans="1:8" ht="27.75" customHeight="1">
      <c r="A158" s="4">
        <v>156</v>
      </c>
      <c r="B158" s="5" t="s">
        <v>632</v>
      </c>
      <c r="C158" s="5" t="s">
        <v>123</v>
      </c>
      <c r="D158" s="5" t="s">
        <v>633</v>
      </c>
      <c r="E158" s="5" t="s">
        <v>645</v>
      </c>
      <c r="F158" s="5" t="s">
        <v>646</v>
      </c>
      <c r="G158" s="5" t="s">
        <v>14</v>
      </c>
      <c r="H158" s="5" t="s">
        <v>647</v>
      </c>
    </row>
    <row r="159" spans="1:8" ht="27.75" customHeight="1">
      <c r="A159" s="4">
        <v>157</v>
      </c>
      <c r="B159" s="5" t="s">
        <v>632</v>
      </c>
      <c r="C159" s="5" t="s">
        <v>123</v>
      </c>
      <c r="D159" s="5" t="s">
        <v>648</v>
      </c>
      <c r="E159" s="5" t="s">
        <v>649</v>
      </c>
      <c r="F159" s="5" t="s">
        <v>650</v>
      </c>
      <c r="G159" s="5" t="s">
        <v>21</v>
      </c>
      <c r="H159" s="5" t="s">
        <v>651</v>
      </c>
    </row>
    <row r="160" spans="1:8" ht="27.75" customHeight="1">
      <c r="A160" s="4">
        <v>158</v>
      </c>
      <c r="B160" s="5" t="s">
        <v>632</v>
      </c>
      <c r="C160" s="5" t="s">
        <v>123</v>
      </c>
      <c r="D160" s="5" t="s">
        <v>648</v>
      </c>
      <c r="E160" s="5" t="s">
        <v>652</v>
      </c>
      <c r="F160" s="5" t="s">
        <v>653</v>
      </c>
      <c r="G160" s="5" t="s">
        <v>21</v>
      </c>
      <c r="H160" s="5" t="s">
        <v>654</v>
      </c>
    </row>
    <row r="161" spans="1:8" ht="27.75" customHeight="1">
      <c r="A161" s="4">
        <v>159</v>
      </c>
      <c r="B161" s="5" t="s">
        <v>632</v>
      </c>
      <c r="C161" s="5" t="s">
        <v>123</v>
      </c>
      <c r="D161" s="5" t="s">
        <v>648</v>
      </c>
      <c r="E161" s="5" t="s">
        <v>655</v>
      </c>
      <c r="F161" s="5" t="s">
        <v>656</v>
      </c>
      <c r="G161" s="5" t="s">
        <v>21</v>
      </c>
      <c r="H161" s="5" t="s">
        <v>489</v>
      </c>
    </row>
    <row r="162" spans="1:8" ht="27.75" customHeight="1">
      <c r="A162" s="4">
        <v>160</v>
      </c>
      <c r="B162" s="5" t="s">
        <v>632</v>
      </c>
      <c r="C162" s="5" t="s">
        <v>123</v>
      </c>
      <c r="D162" s="5" t="s">
        <v>648</v>
      </c>
      <c r="E162" s="5" t="s">
        <v>657</v>
      </c>
      <c r="F162" s="5" t="s">
        <v>658</v>
      </c>
      <c r="G162" s="5" t="s">
        <v>21</v>
      </c>
      <c r="H162" s="5" t="s">
        <v>659</v>
      </c>
    </row>
    <row r="163" spans="1:8" ht="27.75" customHeight="1">
      <c r="A163" s="4">
        <v>161</v>
      </c>
      <c r="B163" s="5" t="s">
        <v>632</v>
      </c>
      <c r="C163" s="5" t="s">
        <v>123</v>
      </c>
      <c r="D163" s="5" t="s">
        <v>660</v>
      </c>
      <c r="E163" s="5" t="s">
        <v>661</v>
      </c>
      <c r="F163" s="5" t="s">
        <v>662</v>
      </c>
      <c r="G163" s="5" t="s">
        <v>14</v>
      </c>
      <c r="H163" s="5" t="s">
        <v>663</v>
      </c>
    </row>
    <row r="164" spans="1:8" ht="27.75" customHeight="1">
      <c r="A164" s="4">
        <v>162</v>
      </c>
      <c r="B164" s="5" t="s">
        <v>632</v>
      </c>
      <c r="C164" s="5" t="s">
        <v>123</v>
      </c>
      <c r="D164" s="5" t="s">
        <v>660</v>
      </c>
      <c r="E164" s="5" t="s">
        <v>664</v>
      </c>
      <c r="F164" s="5" t="s">
        <v>665</v>
      </c>
      <c r="G164" s="5" t="s">
        <v>21</v>
      </c>
      <c r="H164" s="5" t="s">
        <v>335</v>
      </c>
    </row>
    <row r="165" spans="1:8" ht="27.75" customHeight="1">
      <c r="A165" s="4">
        <v>163</v>
      </c>
      <c r="B165" s="5" t="s">
        <v>632</v>
      </c>
      <c r="C165" s="5" t="s">
        <v>123</v>
      </c>
      <c r="D165" s="5" t="s">
        <v>660</v>
      </c>
      <c r="E165" s="5" t="s">
        <v>666</v>
      </c>
      <c r="F165" s="5" t="s">
        <v>667</v>
      </c>
      <c r="G165" s="5" t="s">
        <v>14</v>
      </c>
      <c r="H165" s="5" t="s">
        <v>409</v>
      </c>
    </row>
    <row r="166" spans="1:8" ht="27.75" customHeight="1">
      <c r="A166" s="4">
        <v>164</v>
      </c>
      <c r="B166" s="5" t="s">
        <v>632</v>
      </c>
      <c r="C166" s="5" t="s">
        <v>123</v>
      </c>
      <c r="D166" s="5" t="s">
        <v>660</v>
      </c>
      <c r="E166" s="5" t="s">
        <v>668</v>
      </c>
      <c r="F166" s="5" t="s">
        <v>669</v>
      </c>
      <c r="G166" s="5" t="s">
        <v>21</v>
      </c>
      <c r="H166" s="5" t="s">
        <v>670</v>
      </c>
    </row>
    <row r="167" spans="1:8" ht="27.75" customHeight="1">
      <c r="A167" s="4">
        <v>165</v>
      </c>
      <c r="B167" s="5" t="s">
        <v>632</v>
      </c>
      <c r="C167" s="5" t="s">
        <v>123</v>
      </c>
      <c r="D167" s="5" t="s">
        <v>660</v>
      </c>
      <c r="E167" s="5" t="s">
        <v>671</v>
      </c>
      <c r="F167" s="5" t="s">
        <v>672</v>
      </c>
      <c r="G167" s="5" t="s">
        <v>14</v>
      </c>
      <c r="H167" s="5" t="s">
        <v>673</v>
      </c>
    </row>
    <row r="168" spans="1:8" ht="27.75" customHeight="1">
      <c r="A168" s="4">
        <v>166</v>
      </c>
      <c r="B168" s="5" t="s">
        <v>632</v>
      </c>
      <c r="C168" s="5" t="s">
        <v>123</v>
      </c>
      <c r="D168" s="5" t="s">
        <v>674</v>
      </c>
      <c r="E168" s="5" t="s">
        <v>675</v>
      </c>
      <c r="F168" s="5" t="s">
        <v>676</v>
      </c>
      <c r="G168" s="5" t="s">
        <v>14</v>
      </c>
      <c r="H168" s="5" t="s">
        <v>677</v>
      </c>
    </row>
    <row r="169" spans="1:8" ht="27.75" customHeight="1">
      <c r="A169" s="4">
        <v>167</v>
      </c>
      <c r="B169" s="5" t="s">
        <v>632</v>
      </c>
      <c r="C169" s="5" t="s">
        <v>123</v>
      </c>
      <c r="D169" s="5" t="s">
        <v>674</v>
      </c>
      <c r="E169" s="5" t="s">
        <v>678</v>
      </c>
      <c r="F169" s="5" t="s">
        <v>679</v>
      </c>
      <c r="G169" s="5" t="s">
        <v>14</v>
      </c>
      <c r="H169" s="5" t="s">
        <v>680</v>
      </c>
    </row>
    <row r="170" spans="1:8" ht="27.75" customHeight="1">
      <c r="A170" s="4">
        <v>168</v>
      </c>
      <c r="B170" s="5" t="s">
        <v>632</v>
      </c>
      <c r="C170" s="5" t="s">
        <v>123</v>
      </c>
      <c r="D170" s="5" t="s">
        <v>674</v>
      </c>
      <c r="E170" s="5" t="s">
        <v>681</v>
      </c>
      <c r="F170" s="5" t="s">
        <v>682</v>
      </c>
      <c r="G170" s="5" t="s">
        <v>21</v>
      </c>
      <c r="H170" s="5" t="s">
        <v>683</v>
      </c>
    </row>
    <row r="171" spans="1:8" ht="27.75" customHeight="1">
      <c r="A171" s="4">
        <v>169</v>
      </c>
      <c r="B171" s="5" t="s">
        <v>632</v>
      </c>
      <c r="C171" s="5" t="s">
        <v>123</v>
      </c>
      <c r="D171" s="5" t="s">
        <v>674</v>
      </c>
      <c r="E171" s="5" t="s">
        <v>684</v>
      </c>
      <c r="F171" s="5" t="s">
        <v>685</v>
      </c>
      <c r="G171" s="5" t="s">
        <v>14</v>
      </c>
      <c r="H171" s="5" t="s">
        <v>686</v>
      </c>
    </row>
    <row r="172" spans="1:8" ht="27.75" customHeight="1">
      <c r="A172" s="4">
        <v>170</v>
      </c>
      <c r="B172" s="5" t="s">
        <v>632</v>
      </c>
      <c r="C172" s="5" t="s">
        <v>123</v>
      </c>
      <c r="D172" s="5" t="s">
        <v>687</v>
      </c>
      <c r="E172" s="5" t="s">
        <v>688</v>
      </c>
      <c r="F172" s="5" t="s">
        <v>689</v>
      </c>
      <c r="G172" s="5" t="s">
        <v>21</v>
      </c>
      <c r="H172" s="5" t="s">
        <v>690</v>
      </c>
    </row>
    <row r="173" spans="1:8" ht="27.75" customHeight="1">
      <c r="A173" s="4">
        <v>171</v>
      </c>
      <c r="B173" s="5" t="s">
        <v>632</v>
      </c>
      <c r="C173" s="5" t="s">
        <v>123</v>
      </c>
      <c r="D173" s="5" t="s">
        <v>687</v>
      </c>
      <c r="E173" s="5" t="s">
        <v>691</v>
      </c>
      <c r="F173" s="5" t="s">
        <v>692</v>
      </c>
      <c r="G173" s="5" t="s">
        <v>21</v>
      </c>
      <c r="H173" s="5" t="s">
        <v>224</v>
      </c>
    </row>
    <row r="174" spans="1:8" ht="27.75" customHeight="1">
      <c r="A174" s="4">
        <v>172</v>
      </c>
      <c r="B174" s="5" t="s">
        <v>632</v>
      </c>
      <c r="C174" s="5" t="s">
        <v>123</v>
      </c>
      <c r="D174" s="5" t="s">
        <v>687</v>
      </c>
      <c r="E174" s="5" t="s">
        <v>693</v>
      </c>
      <c r="F174" s="5" t="s">
        <v>694</v>
      </c>
      <c r="G174" s="5" t="s">
        <v>21</v>
      </c>
      <c r="H174" s="5" t="s">
        <v>695</v>
      </c>
    </row>
    <row r="175" spans="1:8" ht="27.75" customHeight="1">
      <c r="A175" s="4">
        <v>173</v>
      </c>
      <c r="B175" s="5" t="s">
        <v>632</v>
      </c>
      <c r="C175" s="5" t="s">
        <v>123</v>
      </c>
      <c r="D175" s="5" t="s">
        <v>687</v>
      </c>
      <c r="E175" s="5" t="s">
        <v>696</v>
      </c>
      <c r="F175" s="5" t="s">
        <v>697</v>
      </c>
      <c r="G175" s="5" t="s">
        <v>21</v>
      </c>
      <c r="H175" s="5" t="s">
        <v>698</v>
      </c>
    </row>
    <row r="176" spans="1:8" ht="27.75" customHeight="1">
      <c r="A176" s="4">
        <v>174</v>
      </c>
      <c r="B176" s="5" t="s">
        <v>632</v>
      </c>
      <c r="C176" s="5" t="s">
        <v>123</v>
      </c>
      <c r="D176" s="5" t="s">
        <v>687</v>
      </c>
      <c r="E176" s="5" t="s">
        <v>699</v>
      </c>
      <c r="F176" s="5" t="s">
        <v>700</v>
      </c>
      <c r="G176" s="5" t="s">
        <v>21</v>
      </c>
      <c r="H176" s="5" t="s">
        <v>335</v>
      </c>
    </row>
    <row r="177" spans="1:8" ht="27.75" customHeight="1">
      <c r="A177" s="4">
        <v>175</v>
      </c>
      <c r="B177" s="5" t="s">
        <v>701</v>
      </c>
      <c r="C177" s="5" t="s">
        <v>123</v>
      </c>
      <c r="D177" s="5" t="s">
        <v>702</v>
      </c>
      <c r="E177" s="5" t="s">
        <v>703</v>
      </c>
      <c r="F177" s="5" t="s">
        <v>704</v>
      </c>
      <c r="G177" s="5" t="s">
        <v>21</v>
      </c>
      <c r="H177" s="5" t="s">
        <v>705</v>
      </c>
    </row>
    <row r="178" spans="1:8" ht="27.75" customHeight="1">
      <c r="A178" s="4">
        <v>176</v>
      </c>
      <c r="B178" s="5" t="s">
        <v>706</v>
      </c>
      <c r="C178" s="5" t="s">
        <v>420</v>
      </c>
      <c r="D178" s="5" t="s">
        <v>707</v>
      </c>
      <c r="E178" s="5" t="s">
        <v>708</v>
      </c>
      <c r="F178" s="5" t="s">
        <v>709</v>
      </c>
      <c r="G178" s="5" t="s">
        <v>14</v>
      </c>
      <c r="H178" s="5" t="s">
        <v>184</v>
      </c>
    </row>
    <row r="179" spans="1:8" ht="27.75" customHeight="1">
      <c r="A179" s="4">
        <v>177</v>
      </c>
      <c r="B179" s="5" t="s">
        <v>706</v>
      </c>
      <c r="C179" s="5" t="s">
        <v>420</v>
      </c>
      <c r="D179" s="5" t="s">
        <v>707</v>
      </c>
      <c r="E179" s="5" t="s">
        <v>710</v>
      </c>
      <c r="F179" s="5" t="s">
        <v>711</v>
      </c>
      <c r="G179" s="5" t="s">
        <v>21</v>
      </c>
      <c r="H179" s="5" t="s">
        <v>712</v>
      </c>
    </row>
    <row r="180" spans="1:8" ht="27.75" customHeight="1">
      <c r="A180" s="4">
        <v>178</v>
      </c>
      <c r="B180" s="5" t="s">
        <v>706</v>
      </c>
      <c r="C180" s="5" t="s">
        <v>420</v>
      </c>
      <c r="D180" s="5" t="s">
        <v>713</v>
      </c>
      <c r="E180" s="5" t="s">
        <v>714</v>
      </c>
      <c r="F180" s="5" t="s">
        <v>715</v>
      </c>
      <c r="G180" s="5" t="s">
        <v>14</v>
      </c>
      <c r="H180" s="5" t="s">
        <v>716</v>
      </c>
    </row>
    <row r="181" spans="1:8" ht="27.75" customHeight="1">
      <c r="A181" s="4">
        <v>179</v>
      </c>
      <c r="B181" s="5" t="s">
        <v>717</v>
      </c>
      <c r="C181" s="5" t="s">
        <v>718</v>
      </c>
      <c r="D181" s="5" t="s">
        <v>719</v>
      </c>
      <c r="E181" s="5" t="s">
        <v>720</v>
      </c>
      <c r="F181" s="5" t="s">
        <v>721</v>
      </c>
      <c r="G181" s="5" t="s">
        <v>14</v>
      </c>
      <c r="H181" s="5" t="s">
        <v>722</v>
      </c>
    </row>
    <row r="182" spans="1:8" ht="27.75" customHeight="1">
      <c r="A182" s="4">
        <v>180</v>
      </c>
      <c r="B182" s="5" t="s">
        <v>723</v>
      </c>
      <c r="C182" s="5" t="s">
        <v>724</v>
      </c>
      <c r="D182" s="5" t="s">
        <v>725</v>
      </c>
      <c r="E182" s="5" t="s">
        <v>726</v>
      </c>
      <c r="F182" s="5" t="s">
        <v>727</v>
      </c>
      <c r="G182" s="5" t="s">
        <v>21</v>
      </c>
      <c r="H182" s="5" t="s">
        <v>728</v>
      </c>
    </row>
    <row r="183" spans="1:8" ht="27.75" customHeight="1">
      <c r="A183" s="4">
        <v>181</v>
      </c>
      <c r="B183" s="5" t="s">
        <v>729</v>
      </c>
      <c r="C183" s="5" t="s">
        <v>441</v>
      </c>
      <c r="D183" s="5" t="s">
        <v>730</v>
      </c>
      <c r="E183" s="5" t="s">
        <v>731</v>
      </c>
      <c r="F183" s="5" t="s">
        <v>732</v>
      </c>
      <c r="G183" s="5" t="s">
        <v>14</v>
      </c>
      <c r="H183" s="5" t="s">
        <v>143</v>
      </c>
    </row>
    <row r="184" spans="1:8" ht="27.75" customHeight="1">
      <c r="A184" s="4">
        <v>182</v>
      </c>
      <c r="B184" s="5" t="s">
        <v>733</v>
      </c>
      <c r="C184" s="5" t="s">
        <v>10</v>
      </c>
      <c r="D184" s="5" t="s">
        <v>734</v>
      </c>
      <c r="E184" s="5" t="s">
        <v>735</v>
      </c>
      <c r="F184" s="5" t="s">
        <v>736</v>
      </c>
      <c r="G184" s="5" t="s">
        <v>14</v>
      </c>
      <c r="H184" s="5" t="s">
        <v>737</v>
      </c>
    </row>
    <row r="185" spans="1:8" ht="27.75" customHeight="1">
      <c r="A185" s="4">
        <v>183</v>
      </c>
      <c r="B185" s="5" t="s">
        <v>738</v>
      </c>
      <c r="C185" s="5" t="s">
        <v>98</v>
      </c>
      <c r="D185" s="5" t="s">
        <v>739</v>
      </c>
      <c r="E185" s="5" t="s">
        <v>740</v>
      </c>
      <c r="F185" s="5" t="s">
        <v>741</v>
      </c>
      <c r="G185" s="5" t="s">
        <v>14</v>
      </c>
      <c r="H185" s="5" t="s">
        <v>742</v>
      </c>
    </row>
    <row r="186" spans="1:8" ht="27.75" customHeight="1">
      <c r="A186" s="4">
        <v>184</v>
      </c>
      <c r="B186" s="5" t="s">
        <v>743</v>
      </c>
      <c r="C186" s="5" t="s">
        <v>468</v>
      </c>
      <c r="D186" s="5" t="s">
        <v>744</v>
      </c>
      <c r="E186" s="5" t="s">
        <v>745</v>
      </c>
      <c r="F186" s="5" t="s">
        <v>746</v>
      </c>
      <c r="G186" s="5" t="s">
        <v>21</v>
      </c>
      <c r="H186" s="5" t="s">
        <v>147</v>
      </c>
    </row>
    <row r="187" spans="1:8" ht="27.75" customHeight="1">
      <c r="A187" s="4">
        <v>185</v>
      </c>
      <c r="B187" s="5" t="s">
        <v>747</v>
      </c>
      <c r="C187" s="5" t="s">
        <v>98</v>
      </c>
      <c r="D187" s="5" t="s">
        <v>748</v>
      </c>
      <c r="E187" s="5" t="s">
        <v>749</v>
      </c>
      <c r="F187" s="5" t="s">
        <v>750</v>
      </c>
      <c r="G187" s="5" t="s">
        <v>14</v>
      </c>
      <c r="H187" s="5" t="s">
        <v>751</v>
      </c>
    </row>
    <row r="188" spans="1:8" ht="27.75" customHeight="1">
      <c r="A188" s="4">
        <v>186</v>
      </c>
      <c r="B188" s="5" t="s">
        <v>752</v>
      </c>
      <c r="C188" s="5" t="s">
        <v>753</v>
      </c>
      <c r="D188" s="5" t="s">
        <v>754</v>
      </c>
      <c r="E188" s="5" t="s">
        <v>755</v>
      </c>
      <c r="F188" s="5" t="s">
        <v>756</v>
      </c>
      <c r="G188" s="5" t="s">
        <v>21</v>
      </c>
      <c r="H188" s="5" t="s">
        <v>757</v>
      </c>
    </row>
    <row r="189" spans="1:8" ht="27.75" customHeight="1">
      <c r="A189" s="4">
        <v>187</v>
      </c>
      <c r="B189" s="5" t="s">
        <v>758</v>
      </c>
      <c r="C189" s="5" t="s">
        <v>291</v>
      </c>
      <c r="D189" s="5" t="s">
        <v>759</v>
      </c>
      <c r="E189" s="5" t="s">
        <v>760</v>
      </c>
      <c r="F189" s="5" t="s">
        <v>761</v>
      </c>
      <c r="G189" s="5" t="s">
        <v>14</v>
      </c>
      <c r="H189" s="5" t="s">
        <v>762</v>
      </c>
    </row>
    <row r="190" spans="1:8" ht="27.75" customHeight="1">
      <c r="A190" s="4">
        <v>188</v>
      </c>
      <c r="B190" s="5" t="s">
        <v>758</v>
      </c>
      <c r="C190" s="5" t="s">
        <v>291</v>
      </c>
      <c r="D190" s="5" t="s">
        <v>763</v>
      </c>
      <c r="E190" s="5" t="s">
        <v>764</v>
      </c>
      <c r="F190" s="5" t="s">
        <v>765</v>
      </c>
      <c r="G190" s="5" t="s">
        <v>21</v>
      </c>
      <c r="H190" s="5" t="s">
        <v>147</v>
      </c>
    </row>
    <row r="191" spans="1:8" ht="27.75" customHeight="1">
      <c r="A191" s="4">
        <v>189</v>
      </c>
      <c r="B191" s="5" t="s">
        <v>758</v>
      </c>
      <c r="C191" s="5" t="s">
        <v>291</v>
      </c>
      <c r="D191" s="5" t="s">
        <v>766</v>
      </c>
      <c r="E191" s="5" t="s">
        <v>767</v>
      </c>
      <c r="F191" s="5" t="s">
        <v>768</v>
      </c>
      <c r="G191" s="5" t="s">
        <v>14</v>
      </c>
      <c r="H191" s="5" t="s">
        <v>769</v>
      </c>
    </row>
    <row r="192" spans="1:8" ht="27.75" customHeight="1">
      <c r="A192" s="4">
        <v>190</v>
      </c>
      <c r="B192" s="5" t="s">
        <v>770</v>
      </c>
      <c r="C192" s="5" t="s">
        <v>771</v>
      </c>
      <c r="D192" s="5" t="s">
        <v>772</v>
      </c>
      <c r="E192" s="5" t="s">
        <v>773</v>
      </c>
      <c r="F192" s="5" t="s">
        <v>774</v>
      </c>
      <c r="G192" s="5" t="s">
        <v>14</v>
      </c>
      <c r="H192" s="5" t="s">
        <v>167</v>
      </c>
    </row>
    <row r="193" spans="1:8" ht="27.75" customHeight="1">
      <c r="A193" s="4">
        <v>191</v>
      </c>
      <c r="B193" s="5" t="s">
        <v>775</v>
      </c>
      <c r="C193" s="5" t="s">
        <v>776</v>
      </c>
      <c r="D193" s="5" t="s">
        <v>777</v>
      </c>
      <c r="E193" s="5" t="s">
        <v>778</v>
      </c>
      <c r="F193" s="5" t="s">
        <v>779</v>
      </c>
      <c r="G193" s="5" t="s">
        <v>14</v>
      </c>
      <c r="H193" s="5" t="s">
        <v>780</v>
      </c>
    </row>
    <row r="194" spans="1:8" ht="27.75" customHeight="1">
      <c r="A194" s="4">
        <v>192</v>
      </c>
      <c r="B194" s="5" t="s">
        <v>781</v>
      </c>
      <c r="C194" s="5" t="s">
        <v>81</v>
      </c>
      <c r="D194" s="5" t="s">
        <v>782</v>
      </c>
      <c r="E194" s="5" t="s">
        <v>783</v>
      </c>
      <c r="F194" s="5" t="s">
        <v>784</v>
      </c>
      <c r="G194" s="5" t="s">
        <v>14</v>
      </c>
      <c r="H194" s="5" t="s">
        <v>68</v>
      </c>
    </row>
    <row r="195" spans="1:8" ht="27.75" customHeight="1">
      <c r="A195" s="4">
        <v>193</v>
      </c>
      <c r="B195" s="5" t="s">
        <v>785</v>
      </c>
      <c r="C195" s="5" t="s">
        <v>139</v>
      </c>
      <c r="D195" s="5" t="s">
        <v>786</v>
      </c>
      <c r="E195" s="5" t="s">
        <v>787</v>
      </c>
      <c r="F195" s="5" t="s">
        <v>788</v>
      </c>
      <c r="G195" s="5" t="s">
        <v>14</v>
      </c>
      <c r="H195" s="5" t="s">
        <v>789</v>
      </c>
    </row>
    <row r="196" spans="1:8" ht="27.75" customHeight="1">
      <c r="A196" s="4">
        <v>194</v>
      </c>
      <c r="B196" s="5" t="s">
        <v>785</v>
      </c>
      <c r="C196" s="5" t="s">
        <v>139</v>
      </c>
      <c r="D196" s="5" t="s">
        <v>786</v>
      </c>
      <c r="E196" s="5" t="s">
        <v>790</v>
      </c>
      <c r="F196" s="5" t="s">
        <v>791</v>
      </c>
      <c r="G196" s="5" t="s">
        <v>21</v>
      </c>
      <c r="H196" s="5" t="s">
        <v>792</v>
      </c>
    </row>
    <row r="197" spans="1:8" ht="27.75" customHeight="1">
      <c r="A197" s="4">
        <v>195</v>
      </c>
      <c r="B197" s="5" t="s">
        <v>785</v>
      </c>
      <c r="C197" s="5" t="s">
        <v>139</v>
      </c>
      <c r="D197" s="5" t="s">
        <v>793</v>
      </c>
      <c r="E197" s="5" t="s">
        <v>794</v>
      </c>
      <c r="F197" s="5" t="s">
        <v>795</v>
      </c>
      <c r="G197" s="5" t="s">
        <v>21</v>
      </c>
      <c r="H197" s="5" t="s">
        <v>796</v>
      </c>
    </row>
    <row r="198" spans="1:8" ht="27.75" customHeight="1">
      <c r="A198" s="4">
        <v>196</v>
      </c>
      <c r="B198" s="5" t="s">
        <v>797</v>
      </c>
      <c r="C198" s="5" t="s">
        <v>201</v>
      </c>
      <c r="D198" s="5" t="s">
        <v>798</v>
      </c>
      <c r="E198" s="5" t="s">
        <v>799</v>
      </c>
      <c r="F198" s="5" t="s">
        <v>800</v>
      </c>
      <c r="G198" s="5" t="s">
        <v>21</v>
      </c>
      <c r="H198" s="5" t="s">
        <v>801</v>
      </c>
    </row>
    <row r="199" spans="1:8" ht="27.75" customHeight="1">
      <c r="A199" s="4">
        <v>197</v>
      </c>
      <c r="B199" s="5" t="s">
        <v>802</v>
      </c>
      <c r="C199" s="5" t="s">
        <v>591</v>
      </c>
      <c r="D199" s="5" t="s">
        <v>803</v>
      </c>
      <c r="E199" s="5" t="s">
        <v>804</v>
      </c>
      <c r="F199" s="5" t="s">
        <v>805</v>
      </c>
      <c r="G199" s="5" t="s">
        <v>21</v>
      </c>
      <c r="H199" s="5" t="s">
        <v>806</v>
      </c>
    </row>
    <row r="200" spans="1:8" ht="27.75" customHeight="1">
      <c r="A200" s="4">
        <v>198</v>
      </c>
      <c r="B200" s="5" t="s">
        <v>807</v>
      </c>
      <c r="C200" s="5" t="s">
        <v>808</v>
      </c>
      <c r="D200" s="5" t="s">
        <v>809</v>
      </c>
      <c r="E200" s="5" t="s">
        <v>810</v>
      </c>
      <c r="F200" s="5" t="s">
        <v>811</v>
      </c>
      <c r="G200" s="5" t="s">
        <v>14</v>
      </c>
      <c r="H200" s="5" t="s">
        <v>812</v>
      </c>
    </row>
    <row r="201" spans="1:8" ht="27.75" customHeight="1">
      <c r="A201" s="4">
        <v>199</v>
      </c>
      <c r="B201" s="5" t="s">
        <v>813</v>
      </c>
      <c r="C201" s="5" t="s">
        <v>814</v>
      </c>
      <c r="D201" s="5" t="s">
        <v>815</v>
      </c>
      <c r="E201" s="5" t="s">
        <v>816</v>
      </c>
      <c r="F201" s="5" t="s">
        <v>817</v>
      </c>
      <c r="G201" s="5" t="s">
        <v>14</v>
      </c>
      <c r="H201" s="5" t="s">
        <v>818</v>
      </c>
    </row>
    <row r="202" spans="1:8" ht="27.75" customHeight="1">
      <c r="A202" s="4">
        <v>200</v>
      </c>
      <c r="B202" s="5" t="s">
        <v>819</v>
      </c>
      <c r="C202" s="5" t="s">
        <v>98</v>
      </c>
      <c r="D202" s="5" t="s">
        <v>820</v>
      </c>
      <c r="E202" s="5" t="s">
        <v>821</v>
      </c>
      <c r="F202" s="5" t="s">
        <v>822</v>
      </c>
      <c r="G202" s="5" t="s">
        <v>14</v>
      </c>
      <c r="H202" s="5" t="s">
        <v>789</v>
      </c>
    </row>
    <row r="203" spans="1:8" ht="27.75" customHeight="1">
      <c r="A203" s="4">
        <v>201</v>
      </c>
      <c r="B203" s="5" t="s">
        <v>823</v>
      </c>
      <c r="C203" s="5" t="s">
        <v>824</v>
      </c>
      <c r="D203" s="5" t="s">
        <v>825</v>
      </c>
      <c r="E203" s="5" t="s">
        <v>826</v>
      </c>
      <c r="F203" s="5" t="s">
        <v>827</v>
      </c>
      <c r="G203" s="5" t="s">
        <v>21</v>
      </c>
      <c r="H203" s="5" t="s">
        <v>828</v>
      </c>
    </row>
    <row r="204" spans="1:8" ht="27.75" customHeight="1">
      <c r="A204" s="4">
        <v>202</v>
      </c>
      <c r="B204" s="5" t="s">
        <v>829</v>
      </c>
      <c r="C204" s="5" t="s">
        <v>10</v>
      </c>
      <c r="D204" s="5" t="s">
        <v>830</v>
      </c>
      <c r="E204" s="5" t="s">
        <v>831</v>
      </c>
      <c r="F204" s="5" t="s">
        <v>832</v>
      </c>
      <c r="G204" s="5" t="s">
        <v>21</v>
      </c>
      <c r="H204" s="5" t="s">
        <v>833</v>
      </c>
    </row>
    <row r="205" spans="1:8" ht="27.75" customHeight="1">
      <c r="A205" s="4">
        <v>203</v>
      </c>
      <c r="B205" s="5" t="s">
        <v>834</v>
      </c>
      <c r="C205" s="5" t="s">
        <v>771</v>
      </c>
      <c r="D205" s="5" t="s">
        <v>835</v>
      </c>
      <c r="E205" s="5" t="s">
        <v>836</v>
      </c>
      <c r="F205" s="5" t="s">
        <v>837</v>
      </c>
      <c r="G205" s="5" t="s">
        <v>14</v>
      </c>
      <c r="H205" s="5" t="s">
        <v>838</v>
      </c>
    </row>
    <row r="206" spans="1:8" ht="27.75" customHeight="1">
      <c r="A206" s="4">
        <v>204</v>
      </c>
      <c r="B206" s="5" t="s">
        <v>834</v>
      </c>
      <c r="C206" s="5" t="s">
        <v>839</v>
      </c>
      <c r="D206" s="5" t="s">
        <v>840</v>
      </c>
      <c r="E206" s="5" t="s">
        <v>841</v>
      </c>
      <c r="F206" s="5" t="s">
        <v>842</v>
      </c>
      <c r="G206" s="5" t="s">
        <v>21</v>
      </c>
      <c r="H206" s="5" t="s">
        <v>147</v>
      </c>
    </row>
    <row r="207" spans="1:8" ht="27.75" customHeight="1">
      <c r="A207" s="4">
        <v>205</v>
      </c>
      <c r="B207" s="5" t="s">
        <v>843</v>
      </c>
      <c r="C207" s="5" t="s">
        <v>123</v>
      </c>
      <c r="D207" s="5" t="s">
        <v>844</v>
      </c>
      <c r="E207" s="5" t="s">
        <v>845</v>
      </c>
      <c r="F207" s="5" t="s">
        <v>846</v>
      </c>
      <c r="G207" s="5" t="s">
        <v>14</v>
      </c>
      <c r="H207" s="5" t="s">
        <v>847</v>
      </c>
    </row>
    <row r="208" spans="1:8" ht="27.75" customHeight="1">
      <c r="A208" s="4">
        <v>206</v>
      </c>
      <c r="B208" s="5" t="s">
        <v>843</v>
      </c>
      <c r="C208" s="5" t="s">
        <v>123</v>
      </c>
      <c r="D208" s="5" t="s">
        <v>844</v>
      </c>
      <c r="E208" s="5" t="s">
        <v>848</v>
      </c>
      <c r="F208" s="5" t="s">
        <v>849</v>
      </c>
      <c r="G208" s="5" t="s">
        <v>21</v>
      </c>
      <c r="H208" s="5" t="s">
        <v>147</v>
      </c>
    </row>
    <row r="209" spans="1:8" ht="27.75" customHeight="1">
      <c r="A209" s="4">
        <v>207</v>
      </c>
      <c r="B209" s="5" t="s">
        <v>843</v>
      </c>
      <c r="C209" s="5" t="s">
        <v>123</v>
      </c>
      <c r="D209" s="5" t="s">
        <v>850</v>
      </c>
      <c r="E209" s="5" t="s">
        <v>851</v>
      </c>
      <c r="F209" s="5" t="s">
        <v>852</v>
      </c>
      <c r="G209" s="5" t="s">
        <v>21</v>
      </c>
      <c r="H209" s="5" t="s">
        <v>853</v>
      </c>
    </row>
    <row r="210" spans="1:8" ht="27.75" customHeight="1">
      <c r="A210" s="4">
        <v>208</v>
      </c>
      <c r="B210" s="5" t="s">
        <v>843</v>
      </c>
      <c r="C210" s="5" t="s">
        <v>123</v>
      </c>
      <c r="D210" s="5" t="s">
        <v>850</v>
      </c>
      <c r="E210" s="5" t="s">
        <v>854</v>
      </c>
      <c r="F210" s="5" t="s">
        <v>855</v>
      </c>
      <c r="G210" s="5" t="s">
        <v>21</v>
      </c>
      <c r="H210" s="5" t="s">
        <v>856</v>
      </c>
    </row>
    <row r="211" spans="1:8" ht="27.75" customHeight="1">
      <c r="A211" s="4">
        <v>209</v>
      </c>
      <c r="B211" s="5" t="s">
        <v>857</v>
      </c>
      <c r="C211" s="5" t="s">
        <v>123</v>
      </c>
      <c r="D211" s="5" t="s">
        <v>858</v>
      </c>
      <c r="E211" s="5" t="s">
        <v>859</v>
      </c>
      <c r="F211" s="5" t="s">
        <v>860</v>
      </c>
      <c r="G211" s="5" t="s">
        <v>14</v>
      </c>
      <c r="H211" s="5" t="s">
        <v>861</v>
      </c>
    </row>
    <row r="212" spans="1:8" ht="27.75" customHeight="1">
      <c r="A212" s="4">
        <v>210</v>
      </c>
      <c r="B212" s="5" t="s">
        <v>857</v>
      </c>
      <c r="C212" s="5" t="s">
        <v>123</v>
      </c>
      <c r="D212" s="5" t="s">
        <v>858</v>
      </c>
      <c r="E212" s="5" t="s">
        <v>862</v>
      </c>
      <c r="F212" s="5" t="s">
        <v>863</v>
      </c>
      <c r="G212" s="5" t="s">
        <v>21</v>
      </c>
      <c r="H212" s="5" t="s">
        <v>864</v>
      </c>
    </row>
    <row r="213" spans="1:8" ht="27.75" customHeight="1">
      <c r="A213" s="4">
        <v>211</v>
      </c>
      <c r="B213" s="5" t="s">
        <v>857</v>
      </c>
      <c r="C213" s="5" t="s">
        <v>123</v>
      </c>
      <c r="D213" s="5" t="s">
        <v>858</v>
      </c>
      <c r="E213" s="5" t="s">
        <v>865</v>
      </c>
      <c r="F213" s="5" t="s">
        <v>866</v>
      </c>
      <c r="G213" s="5" t="s">
        <v>21</v>
      </c>
      <c r="H213" s="5" t="s">
        <v>867</v>
      </c>
    </row>
    <row r="214" spans="1:8" ht="27.75" customHeight="1">
      <c r="A214" s="4">
        <v>212</v>
      </c>
      <c r="B214" s="5" t="s">
        <v>857</v>
      </c>
      <c r="C214" s="5" t="s">
        <v>123</v>
      </c>
      <c r="D214" s="5" t="s">
        <v>858</v>
      </c>
      <c r="E214" s="5" t="s">
        <v>868</v>
      </c>
      <c r="F214" s="5" t="s">
        <v>869</v>
      </c>
      <c r="G214" s="5" t="s">
        <v>21</v>
      </c>
      <c r="H214" s="5" t="s">
        <v>728</v>
      </c>
    </row>
    <row r="215" spans="1:8" ht="27.75" customHeight="1">
      <c r="A215" s="4">
        <v>213</v>
      </c>
      <c r="B215" s="5" t="s">
        <v>857</v>
      </c>
      <c r="C215" s="5" t="s">
        <v>123</v>
      </c>
      <c r="D215" s="5" t="s">
        <v>858</v>
      </c>
      <c r="E215" s="6" t="s">
        <v>870</v>
      </c>
      <c r="F215" s="5" t="s">
        <v>871</v>
      </c>
      <c r="G215" s="5" t="s">
        <v>21</v>
      </c>
      <c r="H215" s="5" t="s">
        <v>872</v>
      </c>
    </row>
    <row r="216" spans="1:8" ht="27.75" customHeight="1">
      <c r="A216" s="4">
        <v>214</v>
      </c>
      <c r="B216" s="5" t="s">
        <v>857</v>
      </c>
      <c r="C216" s="5" t="s">
        <v>123</v>
      </c>
      <c r="D216" s="5" t="s">
        <v>873</v>
      </c>
      <c r="E216" s="5" t="s">
        <v>874</v>
      </c>
      <c r="F216" s="5" t="s">
        <v>875</v>
      </c>
      <c r="G216" s="5" t="s">
        <v>14</v>
      </c>
      <c r="H216" s="5" t="s">
        <v>876</v>
      </c>
    </row>
    <row r="217" spans="1:8" ht="27.75" customHeight="1">
      <c r="A217" s="4">
        <v>215</v>
      </c>
      <c r="B217" s="5" t="s">
        <v>857</v>
      </c>
      <c r="C217" s="5" t="s">
        <v>123</v>
      </c>
      <c r="D217" s="5" t="s">
        <v>873</v>
      </c>
      <c r="E217" s="5" t="s">
        <v>877</v>
      </c>
      <c r="F217" s="5" t="s">
        <v>878</v>
      </c>
      <c r="G217" s="5" t="s">
        <v>21</v>
      </c>
      <c r="H217" s="5" t="s">
        <v>85</v>
      </c>
    </row>
    <row r="218" spans="1:8" ht="27.75" customHeight="1">
      <c r="A218" s="4">
        <v>216</v>
      </c>
      <c r="B218" s="5" t="s">
        <v>857</v>
      </c>
      <c r="C218" s="5" t="s">
        <v>123</v>
      </c>
      <c r="D218" s="5" t="s">
        <v>873</v>
      </c>
      <c r="E218" s="5" t="s">
        <v>879</v>
      </c>
      <c r="F218" s="5" t="s">
        <v>880</v>
      </c>
      <c r="G218" s="5" t="s">
        <v>21</v>
      </c>
      <c r="H218" s="5" t="s">
        <v>881</v>
      </c>
    </row>
    <row r="219" spans="1:8" ht="27.75" customHeight="1">
      <c r="A219" s="4">
        <v>217</v>
      </c>
      <c r="B219" s="5" t="s">
        <v>857</v>
      </c>
      <c r="C219" s="5" t="s">
        <v>123</v>
      </c>
      <c r="D219" s="5" t="s">
        <v>873</v>
      </c>
      <c r="E219" s="5" t="s">
        <v>882</v>
      </c>
      <c r="F219" s="5" t="s">
        <v>883</v>
      </c>
      <c r="G219" s="5" t="s">
        <v>14</v>
      </c>
      <c r="H219" s="5" t="s">
        <v>884</v>
      </c>
    </row>
    <row r="220" spans="1:8" ht="27.75" customHeight="1">
      <c r="A220" s="4">
        <v>218</v>
      </c>
      <c r="B220" s="5" t="s">
        <v>857</v>
      </c>
      <c r="C220" s="5" t="s">
        <v>123</v>
      </c>
      <c r="D220" s="5" t="s">
        <v>873</v>
      </c>
      <c r="E220" s="5" t="s">
        <v>885</v>
      </c>
      <c r="F220" s="5" t="s">
        <v>886</v>
      </c>
      <c r="G220" s="5" t="s">
        <v>14</v>
      </c>
      <c r="H220" s="5" t="s">
        <v>887</v>
      </c>
    </row>
    <row r="221" spans="1:8" ht="27.75" customHeight="1">
      <c r="A221" s="4">
        <v>219</v>
      </c>
      <c r="B221" s="5" t="s">
        <v>857</v>
      </c>
      <c r="C221" s="5" t="s">
        <v>123</v>
      </c>
      <c r="D221" s="5" t="s">
        <v>888</v>
      </c>
      <c r="E221" s="5" t="s">
        <v>889</v>
      </c>
      <c r="F221" s="5" t="s">
        <v>890</v>
      </c>
      <c r="G221" s="5" t="s">
        <v>14</v>
      </c>
      <c r="H221" s="5" t="s">
        <v>335</v>
      </c>
    </row>
    <row r="222" spans="1:8" ht="27.75" customHeight="1">
      <c r="A222" s="4">
        <v>220</v>
      </c>
      <c r="B222" s="5" t="s">
        <v>857</v>
      </c>
      <c r="C222" s="5" t="s">
        <v>123</v>
      </c>
      <c r="D222" s="5" t="s">
        <v>888</v>
      </c>
      <c r="E222" s="5" t="s">
        <v>891</v>
      </c>
      <c r="F222" s="5" t="s">
        <v>892</v>
      </c>
      <c r="G222" s="5" t="s">
        <v>14</v>
      </c>
      <c r="H222" s="5" t="s">
        <v>893</v>
      </c>
    </row>
    <row r="223" spans="1:8" ht="27.75" customHeight="1">
      <c r="A223" s="4">
        <v>221</v>
      </c>
      <c r="B223" s="5" t="s">
        <v>857</v>
      </c>
      <c r="C223" s="5" t="s">
        <v>123</v>
      </c>
      <c r="D223" s="5" t="s">
        <v>888</v>
      </c>
      <c r="E223" s="5" t="s">
        <v>894</v>
      </c>
      <c r="F223" s="5" t="s">
        <v>895</v>
      </c>
      <c r="G223" s="5" t="s">
        <v>21</v>
      </c>
      <c r="H223" s="5" t="s">
        <v>527</v>
      </c>
    </row>
    <row r="224" spans="1:8" ht="27.75" customHeight="1">
      <c r="A224" s="4">
        <v>222</v>
      </c>
      <c r="B224" s="5" t="s">
        <v>857</v>
      </c>
      <c r="C224" s="5" t="s">
        <v>123</v>
      </c>
      <c r="D224" s="5" t="s">
        <v>888</v>
      </c>
      <c r="E224" s="5" t="s">
        <v>896</v>
      </c>
      <c r="F224" s="5" t="s">
        <v>897</v>
      </c>
      <c r="G224" s="5" t="s">
        <v>21</v>
      </c>
      <c r="H224" s="5" t="s">
        <v>184</v>
      </c>
    </row>
    <row r="225" spans="1:8" ht="27.75" customHeight="1">
      <c r="A225" s="4">
        <v>223</v>
      </c>
      <c r="B225" s="5" t="s">
        <v>857</v>
      </c>
      <c r="C225" s="5" t="s">
        <v>123</v>
      </c>
      <c r="D225" s="5" t="s">
        <v>888</v>
      </c>
      <c r="E225" s="5" t="s">
        <v>898</v>
      </c>
      <c r="F225" s="5" t="s">
        <v>899</v>
      </c>
      <c r="G225" s="5" t="s">
        <v>14</v>
      </c>
      <c r="H225" s="5" t="s">
        <v>108</v>
      </c>
    </row>
    <row r="226" spans="1:8" ht="27.75" customHeight="1">
      <c r="A226" s="4">
        <v>224</v>
      </c>
      <c r="B226" s="5" t="s">
        <v>857</v>
      </c>
      <c r="C226" s="5" t="s">
        <v>123</v>
      </c>
      <c r="D226" s="5" t="s">
        <v>900</v>
      </c>
      <c r="E226" s="5" t="s">
        <v>901</v>
      </c>
      <c r="F226" s="5" t="s">
        <v>902</v>
      </c>
      <c r="G226" s="5" t="s">
        <v>21</v>
      </c>
      <c r="H226" s="5" t="s">
        <v>903</v>
      </c>
    </row>
    <row r="227" spans="1:8" ht="27.75" customHeight="1">
      <c r="A227" s="4">
        <v>225</v>
      </c>
      <c r="B227" s="5" t="s">
        <v>857</v>
      </c>
      <c r="C227" s="5" t="s">
        <v>123</v>
      </c>
      <c r="D227" s="5" t="s">
        <v>900</v>
      </c>
      <c r="E227" s="5" t="s">
        <v>904</v>
      </c>
      <c r="F227" s="5" t="s">
        <v>905</v>
      </c>
      <c r="G227" s="5" t="s">
        <v>21</v>
      </c>
      <c r="H227" s="5" t="s">
        <v>906</v>
      </c>
    </row>
    <row r="228" spans="1:8" ht="27.75" customHeight="1">
      <c r="A228" s="4">
        <v>226</v>
      </c>
      <c r="B228" s="5" t="s">
        <v>857</v>
      </c>
      <c r="C228" s="5" t="s">
        <v>123</v>
      </c>
      <c r="D228" s="5" t="s">
        <v>900</v>
      </c>
      <c r="E228" s="5" t="s">
        <v>907</v>
      </c>
      <c r="F228" s="5" t="s">
        <v>908</v>
      </c>
      <c r="G228" s="5" t="s">
        <v>21</v>
      </c>
      <c r="H228" s="5" t="s">
        <v>909</v>
      </c>
    </row>
    <row r="229" spans="1:8" ht="27.75" customHeight="1">
      <c r="A229" s="4">
        <v>227</v>
      </c>
      <c r="B229" s="5" t="s">
        <v>857</v>
      </c>
      <c r="C229" s="5" t="s">
        <v>123</v>
      </c>
      <c r="D229" s="5" t="s">
        <v>900</v>
      </c>
      <c r="E229" s="5" t="s">
        <v>910</v>
      </c>
      <c r="F229" s="5" t="s">
        <v>911</v>
      </c>
      <c r="G229" s="5" t="s">
        <v>21</v>
      </c>
      <c r="H229" s="5" t="s">
        <v>912</v>
      </c>
    </row>
    <row r="230" spans="1:8" ht="27.75" customHeight="1">
      <c r="A230" s="4">
        <v>228</v>
      </c>
      <c r="B230" s="5" t="s">
        <v>857</v>
      </c>
      <c r="C230" s="5" t="s">
        <v>123</v>
      </c>
      <c r="D230" s="5" t="s">
        <v>900</v>
      </c>
      <c r="E230" s="5" t="s">
        <v>913</v>
      </c>
      <c r="F230" s="5" t="s">
        <v>914</v>
      </c>
      <c r="G230" s="5" t="s">
        <v>21</v>
      </c>
      <c r="H230" s="5" t="s">
        <v>915</v>
      </c>
    </row>
    <row r="231" spans="1:8" ht="27.75" customHeight="1">
      <c r="A231" s="4">
        <v>229</v>
      </c>
      <c r="B231" s="5" t="s">
        <v>857</v>
      </c>
      <c r="C231" s="5" t="s">
        <v>123</v>
      </c>
      <c r="D231" s="5" t="s">
        <v>916</v>
      </c>
      <c r="E231" s="5" t="s">
        <v>917</v>
      </c>
      <c r="F231" s="5" t="s">
        <v>918</v>
      </c>
      <c r="G231" s="5" t="s">
        <v>21</v>
      </c>
      <c r="H231" s="5" t="s">
        <v>919</v>
      </c>
    </row>
    <row r="232" spans="1:8" ht="27.75" customHeight="1">
      <c r="A232" s="4">
        <v>230</v>
      </c>
      <c r="B232" s="5" t="s">
        <v>857</v>
      </c>
      <c r="C232" s="5" t="s">
        <v>123</v>
      </c>
      <c r="D232" s="5" t="s">
        <v>916</v>
      </c>
      <c r="E232" s="5" t="s">
        <v>920</v>
      </c>
      <c r="F232" s="5" t="s">
        <v>921</v>
      </c>
      <c r="G232" s="5" t="s">
        <v>21</v>
      </c>
      <c r="H232" s="5" t="s">
        <v>922</v>
      </c>
    </row>
    <row r="233" spans="1:8" ht="27.75" customHeight="1">
      <c r="A233" s="4">
        <v>231</v>
      </c>
      <c r="B233" s="5" t="s">
        <v>857</v>
      </c>
      <c r="C233" s="5" t="s">
        <v>123</v>
      </c>
      <c r="D233" s="5" t="s">
        <v>916</v>
      </c>
      <c r="E233" s="5" t="s">
        <v>923</v>
      </c>
      <c r="F233" s="5" t="s">
        <v>924</v>
      </c>
      <c r="G233" s="5" t="s">
        <v>21</v>
      </c>
      <c r="H233" s="5" t="s">
        <v>925</v>
      </c>
    </row>
    <row r="234" spans="1:8" ht="27.75" customHeight="1">
      <c r="A234" s="4">
        <v>232</v>
      </c>
      <c r="B234" s="5" t="s">
        <v>857</v>
      </c>
      <c r="C234" s="5" t="s">
        <v>123</v>
      </c>
      <c r="D234" s="5" t="s">
        <v>916</v>
      </c>
      <c r="E234" s="5" t="s">
        <v>926</v>
      </c>
      <c r="F234" s="5" t="s">
        <v>927</v>
      </c>
      <c r="G234" s="5" t="s">
        <v>21</v>
      </c>
      <c r="H234" s="5" t="s">
        <v>928</v>
      </c>
    </row>
    <row r="235" spans="1:8" ht="27.75" customHeight="1">
      <c r="A235" s="4">
        <v>233</v>
      </c>
      <c r="B235" s="5" t="s">
        <v>857</v>
      </c>
      <c r="C235" s="5" t="s">
        <v>123</v>
      </c>
      <c r="D235" s="5" t="s">
        <v>916</v>
      </c>
      <c r="E235" s="5" t="s">
        <v>929</v>
      </c>
      <c r="F235" s="5" t="s">
        <v>727</v>
      </c>
      <c r="G235" s="5" t="s">
        <v>21</v>
      </c>
      <c r="H235" s="5" t="s">
        <v>930</v>
      </c>
    </row>
    <row r="236" spans="1:8" ht="27.75" customHeight="1">
      <c r="A236" s="4">
        <v>234</v>
      </c>
      <c r="B236" s="5" t="s">
        <v>857</v>
      </c>
      <c r="C236" s="5" t="s">
        <v>123</v>
      </c>
      <c r="D236" s="5" t="s">
        <v>916</v>
      </c>
      <c r="E236" s="5" t="s">
        <v>931</v>
      </c>
      <c r="F236" s="5" t="s">
        <v>932</v>
      </c>
      <c r="G236" s="5" t="s">
        <v>14</v>
      </c>
      <c r="H236" s="5" t="s">
        <v>933</v>
      </c>
    </row>
    <row r="237" spans="1:8" ht="27.75" customHeight="1">
      <c r="A237" s="4">
        <v>235</v>
      </c>
      <c r="B237" s="5" t="s">
        <v>857</v>
      </c>
      <c r="C237" s="5" t="s">
        <v>123</v>
      </c>
      <c r="D237" s="5" t="s">
        <v>934</v>
      </c>
      <c r="E237" s="5" t="s">
        <v>935</v>
      </c>
      <c r="F237" s="5" t="s">
        <v>936</v>
      </c>
      <c r="G237" s="5" t="s">
        <v>21</v>
      </c>
      <c r="H237" s="5" t="s">
        <v>937</v>
      </c>
    </row>
    <row r="238" spans="1:8" ht="27.75" customHeight="1">
      <c r="A238" s="4">
        <v>236</v>
      </c>
      <c r="B238" s="5" t="s">
        <v>857</v>
      </c>
      <c r="C238" s="5" t="s">
        <v>123</v>
      </c>
      <c r="D238" s="5" t="s">
        <v>934</v>
      </c>
      <c r="E238" s="5" t="s">
        <v>938</v>
      </c>
      <c r="F238" s="5" t="s">
        <v>939</v>
      </c>
      <c r="G238" s="5" t="s">
        <v>21</v>
      </c>
      <c r="H238" s="5" t="s">
        <v>940</v>
      </c>
    </row>
    <row r="239" spans="1:8" ht="27.75" customHeight="1">
      <c r="A239" s="4">
        <v>237</v>
      </c>
      <c r="B239" s="5" t="s">
        <v>857</v>
      </c>
      <c r="C239" s="5" t="s">
        <v>123</v>
      </c>
      <c r="D239" s="5" t="s">
        <v>934</v>
      </c>
      <c r="E239" s="5" t="s">
        <v>941</v>
      </c>
      <c r="F239" s="5" t="s">
        <v>942</v>
      </c>
      <c r="G239" s="5" t="s">
        <v>21</v>
      </c>
      <c r="H239" s="5" t="s">
        <v>943</v>
      </c>
    </row>
    <row r="240" spans="1:8" ht="27.75" customHeight="1">
      <c r="A240" s="4">
        <v>238</v>
      </c>
      <c r="B240" s="5" t="s">
        <v>857</v>
      </c>
      <c r="C240" s="5" t="s">
        <v>123</v>
      </c>
      <c r="D240" s="5" t="s">
        <v>934</v>
      </c>
      <c r="E240" s="5" t="s">
        <v>944</v>
      </c>
      <c r="F240" s="5" t="s">
        <v>945</v>
      </c>
      <c r="G240" s="5" t="s">
        <v>21</v>
      </c>
      <c r="H240" s="5" t="s">
        <v>946</v>
      </c>
    </row>
    <row r="241" spans="1:8" ht="27.75" customHeight="1">
      <c r="A241" s="4">
        <v>239</v>
      </c>
      <c r="B241" s="5" t="s">
        <v>857</v>
      </c>
      <c r="C241" s="5" t="s">
        <v>123</v>
      </c>
      <c r="D241" s="5" t="s">
        <v>934</v>
      </c>
      <c r="E241" s="5" t="s">
        <v>947</v>
      </c>
      <c r="F241" s="5" t="s">
        <v>948</v>
      </c>
      <c r="G241" s="5" t="s">
        <v>14</v>
      </c>
      <c r="H241" s="5" t="s">
        <v>527</v>
      </c>
    </row>
    <row r="242" spans="1:8" ht="27.75" customHeight="1">
      <c r="A242" s="4">
        <v>240</v>
      </c>
      <c r="B242" s="5" t="s">
        <v>949</v>
      </c>
      <c r="C242" s="5" t="s">
        <v>347</v>
      </c>
      <c r="D242" s="5" t="s">
        <v>950</v>
      </c>
      <c r="E242" s="5" t="s">
        <v>951</v>
      </c>
      <c r="F242" s="5" t="s">
        <v>952</v>
      </c>
      <c r="G242" s="5" t="s">
        <v>21</v>
      </c>
      <c r="H242" s="5" t="s">
        <v>953</v>
      </c>
    </row>
    <row r="243" spans="1:8" ht="27.75" customHeight="1">
      <c r="A243" s="4">
        <v>241</v>
      </c>
      <c r="B243" s="5" t="s">
        <v>954</v>
      </c>
      <c r="C243" s="5" t="s">
        <v>718</v>
      </c>
      <c r="D243" s="5" t="s">
        <v>955</v>
      </c>
      <c r="E243" s="5" t="s">
        <v>956</v>
      </c>
      <c r="F243" s="5" t="s">
        <v>957</v>
      </c>
      <c r="G243" s="5" t="s">
        <v>21</v>
      </c>
      <c r="H243" s="5" t="s">
        <v>958</v>
      </c>
    </row>
    <row r="244" spans="1:8" ht="27.75" customHeight="1">
      <c r="A244" s="4">
        <v>242</v>
      </c>
      <c r="B244" s="5" t="s">
        <v>954</v>
      </c>
      <c r="C244" s="5" t="s">
        <v>718</v>
      </c>
      <c r="D244" s="5" t="s">
        <v>955</v>
      </c>
      <c r="E244" s="5" t="s">
        <v>959</v>
      </c>
      <c r="F244" s="5" t="s">
        <v>960</v>
      </c>
      <c r="G244" s="5" t="s">
        <v>21</v>
      </c>
      <c r="H244" s="5" t="s">
        <v>961</v>
      </c>
    </row>
    <row r="245" spans="1:8" ht="27.75" customHeight="1">
      <c r="A245" s="4">
        <v>243</v>
      </c>
      <c r="B245" s="5" t="s">
        <v>962</v>
      </c>
      <c r="C245" s="5" t="s">
        <v>36</v>
      </c>
      <c r="D245" s="5" t="s">
        <v>963</v>
      </c>
      <c r="E245" s="5" t="s">
        <v>964</v>
      </c>
      <c r="F245" s="5" t="s">
        <v>965</v>
      </c>
      <c r="G245" s="5" t="s">
        <v>14</v>
      </c>
      <c r="H245" s="5" t="s">
        <v>966</v>
      </c>
    </row>
    <row r="246" spans="1:8" ht="27.75" customHeight="1">
      <c r="A246" s="4">
        <v>244</v>
      </c>
      <c r="B246" s="5" t="s">
        <v>967</v>
      </c>
      <c r="C246" s="5" t="s">
        <v>968</v>
      </c>
      <c r="D246" s="5" t="s">
        <v>969</v>
      </c>
      <c r="E246" s="5" t="s">
        <v>970</v>
      </c>
      <c r="F246" s="5" t="s">
        <v>971</v>
      </c>
      <c r="G246" s="5" t="s">
        <v>21</v>
      </c>
      <c r="H246" s="5" t="s">
        <v>972</v>
      </c>
    </row>
    <row r="247" spans="1:8" ht="27.75" customHeight="1">
      <c r="A247" s="4">
        <v>245</v>
      </c>
      <c r="B247" s="5" t="s">
        <v>967</v>
      </c>
      <c r="C247" s="5" t="s">
        <v>973</v>
      </c>
      <c r="D247" s="5" t="s">
        <v>974</v>
      </c>
      <c r="E247" s="5" t="s">
        <v>975</v>
      </c>
      <c r="F247" s="5" t="s">
        <v>976</v>
      </c>
      <c r="G247" s="5" t="s">
        <v>21</v>
      </c>
      <c r="H247" s="5" t="s">
        <v>977</v>
      </c>
    </row>
    <row r="248" spans="1:8" ht="27.75" customHeight="1">
      <c r="A248" s="4">
        <v>246</v>
      </c>
      <c r="B248" s="5" t="s">
        <v>967</v>
      </c>
      <c r="C248" s="5" t="s">
        <v>978</v>
      </c>
      <c r="D248" s="5" t="s">
        <v>979</v>
      </c>
      <c r="E248" s="5" t="s">
        <v>980</v>
      </c>
      <c r="F248" s="5" t="s">
        <v>981</v>
      </c>
      <c r="G248" s="5" t="s">
        <v>21</v>
      </c>
      <c r="H248" s="5" t="s">
        <v>261</v>
      </c>
    </row>
    <row r="249" spans="1:8" ht="27.75" customHeight="1">
      <c r="A249" s="4">
        <v>247</v>
      </c>
      <c r="B249" s="5" t="s">
        <v>982</v>
      </c>
      <c r="C249" s="5" t="s">
        <v>839</v>
      </c>
      <c r="D249" s="5" t="s">
        <v>983</v>
      </c>
      <c r="E249" s="5" t="s">
        <v>984</v>
      </c>
      <c r="F249" s="5" t="s">
        <v>985</v>
      </c>
      <c r="G249" s="5" t="s">
        <v>14</v>
      </c>
      <c r="H249" s="5" t="s">
        <v>986</v>
      </c>
    </row>
    <row r="250" spans="1:8" ht="27.75" customHeight="1">
      <c r="A250" s="4">
        <v>248</v>
      </c>
      <c r="B250" s="5" t="s">
        <v>987</v>
      </c>
      <c r="C250" s="5" t="s">
        <v>139</v>
      </c>
      <c r="D250" s="5" t="s">
        <v>988</v>
      </c>
      <c r="E250" s="5" t="s">
        <v>989</v>
      </c>
      <c r="F250" s="5" t="s">
        <v>990</v>
      </c>
      <c r="G250" s="5" t="s">
        <v>14</v>
      </c>
      <c r="H250" s="5" t="s">
        <v>108</v>
      </c>
    </row>
    <row r="251" spans="1:8" ht="27.75" customHeight="1">
      <c r="A251" s="4">
        <v>249</v>
      </c>
      <c r="B251" s="5" t="s">
        <v>987</v>
      </c>
      <c r="C251" s="5" t="s">
        <v>139</v>
      </c>
      <c r="D251" s="5" t="s">
        <v>988</v>
      </c>
      <c r="E251" s="5" t="s">
        <v>991</v>
      </c>
      <c r="F251" s="5" t="s">
        <v>992</v>
      </c>
      <c r="G251" s="5" t="s">
        <v>21</v>
      </c>
      <c r="H251" s="5" t="s">
        <v>993</v>
      </c>
    </row>
    <row r="252" spans="1:8" ht="27.75" customHeight="1">
      <c r="A252" s="4">
        <v>250</v>
      </c>
      <c r="B252" s="5" t="s">
        <v>987</v>
      </c>
      <c r="C252" s="5" t="s">
        <v>139</v>
      </c>
      <c r="D252" s="5" t="s">
        <v>994</v>
      </c>
      <c r="E252" s="5" t="s">
        <v>995</v>
      </c>
      <c r="F252" s="5" t="s">
        <v>996</v>
      </c>
      <c r="G252" s="5" t="s">
        <v>14</v>
      </c>
      <c r="H252" s="5" t="s">
        <v>712</v>
      </c>
    </row>
    <row r="253" spans="1:8" ht="27.75" customHeight="1">
      <c r="A253" s="4">
        <v>251</v>
      </c>
      <c r="B253" s="5" t="s">
        <v>987</v>
      </c>
      <c r="C253" s="5" t="s">
        <v>139</v>
      </c>
      <c r="D253" s="5" t="s">
        <v>994</v>
      </c>
      <c r="E253" s="5" t="s">
        <v>997</v>
      </c>
      <c r="F253" s="5" t="s">
        <v>998</v>
      </c>
      <c r="G253" s="5" t="s">
        <v>14</v>
      </c>
      <c r="H253" s="5" t="s">
        <v>999</v>
      </c>
    </row>
    <row r="254" spans="1:8" ht="27.75" customHeight="1">
      <c r="A254" s="4">
        <v>252</v>
      </c>
      <c r="B254" s="5" t="s">
        <v>987</v>
      </c>
      <c r="C254" s="5" t="s">
        <v>839</v>
      </c>
      <c r="D254" s="5" t="s">
        <v>1000</v>
      </c>
      <c r="E254" s="5" t="s">
        <v>1001</v>
      </c>
      <c r="F254" s="5" t="s">
        <v>1002</v>
      </c>
      <c r="G254" s="5" t="s">
        <v>21</v>
      </c>
      <c r="H254" s="5" t="s">
        <v>1003</v>
      </c>
    </row>
    <row r="255" spans="1:8" ht="27.75" customHeight="1">
      <c r="A255" s="4">
        <v>253</v>
      </c>
      <c r="B255" s="5" t="s">
        <v>1004</v>
      </c>
      <c r="C255" s="5" t="s">
        <v>291</v>
      </c>
      <c r="D255" s="5" t="s">
        <v>1005</v>
      </c>
      <c r="E255" s="5" t="s">
        <v>1006</v>
      </c>
      <c r="F255" s="5" t="s">
        <v>1007</v>
      </c>
      <c r="G255" s="5" t="s">
        <v>14</v>
      </c>
      <c r="H255" s="5" t="s">
        <v>478</v>
      </c>
    </row>
    <row r="256" spans="1:8" ht="27.75" customHeight="1">
      <c r="A256" s="4">
        <v>254</v>
      </c>
      <c r="B256" s="5" t="s">
        <v>1004</v>
      </c>
      <c r="C256" s="5" t="s">
        <v>291</v>
      </c>
      <c r="D256" s="5" t="s">
        <v>1008</v>
      </c>
      <c r="E256" s="5" t="s">
        <v>1009</v>
      </c>
      <c r="F256" s="5" t="s">
        <v>1010</v>
      </c>
      <c r="G256" s="5" t="s">
        <v>14</v>
      </c>
      <c r="H256" s="5" t="s">
        <v>1011</v>
      </c>
    </row>
    <row r="257" spans="1:8" ht="27.75" customHeight="1">
      <c r="A257" s="4">
        <v>255</v>
      </c>
      <c r="B257" s="5" t="s">
        <v>1004</v>
      </c>
      <c r="C257" s="5" t="s">
        <v>291</v>
      </c>
      <c r="D257" s="5" t="s">
        <v>1012</v>
      </c>
      <c r="E257" s="5" t="s">
        <v>1013</v>
      </c>
      <c r="F257" s="5" t="s">
        <v>1014</v>
      </c>
      <c r="G257" s="5" t="s">
        <v>21</v>
      </c>
      <c r="H257" s="5" t="s">
        <v>1015</v>
      </c>
    </row>
    <row r="258" spans="1:8" ht="27.75" customHeight="1">
      <c r="A258" s="4">
        <v>256</v>
      </c>
      <c r="B258" s="5" t="s">
        <v>1004</v>
      </c>
      <c r="C258" s="5" t="s">
        <v>291</v>
      </c>
      <c r="D258" s="5" t="s">
        <v>1012</v>
      </c>
      <c r="E258" s="5" t="s">
        <v>1016</v>
      </c>
      <c r="F258" s="5" t="s">
        <v>1017</v>
      </c>
      <c r="G258" s="5" t="s">
        <v>21</v>
      </c>
      <c r="H258" s="5" t="s">
        <v>680</v>
      </c>
    </row>
    <row r="259" spans="1:8" ht="27.75" customHeight="1">
      <c r="A259" s="4">
        <v>257</v>
      </c>
      <c r="B259" s="5" t="s">
        <v>1004</v>
      </c>
      <c r="C259" s="5" t="s">
        <v>291</v>
      </c>
      <c r="D259" s="5" t="s">
        <v>1018</v>
      </c>
      <c r="E259" s="5" t="s">
        <v>1019</v>
      </c>
      <c r="F259" s="5" t="s">
        <v>1020</v>
      </c>
      <c r="G259" s="5" t="s">
        <v>14</v>
      </c>
      <c r="H259" s="5" t="s">
        <v>1021</v>
      </c>
    </row>
    <row r="260" spans="1:8" ht="27.75" customHeight="1">
      <c r="A260" s="4">
        <v>258</v>
      </c>
      <c r="B260" s="5" t="s">
        <v>1004</v>
      </c>
      <c r="C260" s="5" t="s">
        <v>291</v>
      </c>
      <c r="D260" s="5" t="s">
        <v>1022</v>
      </c>
      <c r="E260" s="5" t="s">
        <v>1023</v>
      </c>
      <c r="F260" s="5" t="s">
        <v>1024</v>
      </c>
      <c r="G260" s="5" t="s">
        <v>14</v>
      </c>
      <c r="H260" s="5" t="s">
        <v>1025</v>
      </c>
    </row>
    <row r="261" spans="1:8" ht="27.75" customHeight="1">
      <c r="A261" s="4">
        <v>259</v>
      </c>
      <c r="B261" s="5" t="s">
        <v>1004</v>
      </c>
      <c r="C261" s="5" t="s">
        <v>36</v>
      </c>
      <c r="D261" s="5" t="s">
        <v>1026</v>
      </c>
      <c r="E261" s="5" t="s">
        <v>1027</v>
      </c>
      <c r="F261" s="5" t="s">
        <v>1028</v>
      </c>
      <c r="G261" s="5" t="s">
        <v>14</v>
      </c>
      <c r="H261" s="5" t="s">
        <v>1029</v>
      </c>
    </row>
    <row r="262" spans="1:8" ht="27.75" customHeight="1">
      <c r="A262" s="4">
        <v>260</v>
      </c>
      <c r="B262" s="5" t="s">
        <v>1030</v>
      </c>
      <c r="C262" s="5" t="s">
        <v>491</v>
      </c>
      <c r="D262" s="5" t="s">
        <v>1031</v>
      </c>
      <c r="E262" s="5" t="s">
        <v>1032</v>
      </c>
      <c r="F262" s="5" t="s">
        <v>1033</v>
      </c>
      <c r="G262" s="5" t="s">
        <v>21</v>
      </c>
      <c r="H262" s="5" t="s">
        <v>1034</v>
      </c>
    </row>
    <row r="263" spans="1:8" ht="27.75" customHeight="1">
      <c r="A263" s="4">
        <v>261</v>
      </c>
      <c r="B263" s="5" t="s">
        <v>1035</v>
      </c>
      <c r="C263" s="5" t="s">
        <v>839</v>
      </c>
      <c r="D263" s="5" t="s">
        <v>1036</v>
      </c>
      <c r="E263" s="5" t="s">
        <v>1037</v>
      </c>
      <c r="F263" s="5" t="s">
        <v>1038</v>
      </c>
      <c r="G263" s="5" t="s">
        <v>21</v>
      </c>
      <c r="H263" s="5" t="s">
        <v>1039</v>
      </c>
    </row>
    <row r="264" spans="1:8" ht="27.75" customHeight="1">
      <c r="A264" s="4">
        <v>262</v>
      </c>
      <c r="B264" s="5" t="s">
        <v>1040</v>
      </c>
      <c r="C264" s="5" t="s">
        <v>839</v>
      </c>
      <c r="D264" s="5" t="s">
        <v>1041</v>
      </c>
      <c r="E264" s="5" t="s">
        <v>1042</v>
      </c>
      <c r="F264" s="5" t="s">
        <v>1043</v>
      </c>
      <c r="G264" s="5" t="s">
        <v>14</v>
      </c>
      <c r="H264" s="5" t="s">
        <v>1044</v>
      </c>
    </row>
    <row r="265" spans="1:8" ht="27.75" customHeight="1">
      <c r="A265" s="4">
        <v>263</v>
      </c>
      <c r="B265" s="5" t="s">
        <v>1045</v>
      </c>
      <c r="C265" s="5" t="s">
        <v>591</v>
      </c>
      <c r="D265" s="5" t="s">
        <v>1046</v>
      </c>
      <c r="E265" s="5" t="s">
        <v>1047</v>
      </c>
      <c r="F265" s="5" t="s">
        <v>1048</v>
      </c>
      <c r="G265" s="5" t="s">
        <v>21</v>
      </c>
      <c r="H265" s="5" t="s">
        <v>1049</v>
      </c>
    </row>
    <row r="266" spans="1:8" ht="27.75" customHeight="1">
      <c r="A266" s="4">
        <v>264</v>
      </c>
      <c r="B266" s="5" t="s">
        <v>1045</v>
      </c>
      <c r="C266" s="5" t="s">
        <v>1050</v>
      </c>
      <c r="D266" s="5" t="s">
        <v>1051</v>
      </c>
      <c r="E266" s="5" t="s">
        <v>1052</v>
      </c>
      <c r="F266" s="5" t="s">
        <v>1053</v>
      </c>
      <c r="G266" s="5" t="s">
        <v>21</v>
      </c>
      <c r="H266" s="5" t="s">
        <v>167</v>
      </c>
    </row>
    <row r="267" spans="1:8" ht="27.75" customHeight="1">
      <c r="A267" s="4">
        <v>265</v>
      </c>
      <c r="B267" s="5" t="s">
        <v>1054</v>
      </c>
      <c r="C267" s="5" t="s">
        <v>1055</v>
      </c>
      <c r="D267" s="5" t="s">
        <v>1056</v>
      </c>
      <c r="E267" s="5" t="s">
        <v>1057</v>
      </c>
      <c r="F267" s="5" t="s">
        <v>1058</v>
      </c>
      <c r="G267" s="5" t="s">
        <v>14</v>
      </c>
      <c r="H267" s="5" t="s">
        <v>1059</v>
      </c>
    </row>
    <row r="268" spans="1:8" ht="27.75" customHeight="1">
      <c r="A268" s="4">
        <v>266</v>
      </c>
      <c r="B268" s="5" t="s">
        <v>1060</v>
      </c>
      <c r="C268" s="5" t="s">
        <v>285</v>
      </c>
      <c r="D268" s="5" t="s">
        <v>1061</v>
      </c>
      <c r="E268" s="5" t="s">
        <v>1062</v>
      </c>
      <c r="F268" s="5" t="s">
        <v>1063</v>
      </c>
      <c r="G268" s="5" t="s">
        <v>14</v>
      </c>
      <c r="H268" s="5" t="s">
        <v>1064</v>
      </c>
    </row>
    <row r="269" spans="1:8" ht="27.75" customHeight="1">
      <c r="A269" s="4">
        <v>267</v>
      </c>
      <c r="B269" s="5" t="s">
        <v>1065</v>
      </c>
      <c r="C269" s="5" t="s">
        <v>36</v>
      </c>
      <c r="D269" s="5" t="s">
        <v>1066</v>
      </c>
      <c r="E269" s="6" t="s">
        <v>1067</v>
      </c>
      <c r="F269" s="5" t="s">
        <v>1068</v>
      </c>
      <c r="G269" s="5" t="s">
        <v>21</v>
      </c>
      <c r="H269" s="5" t="s">
        <v>108</v>
      </c>
    </row>
    <row r="270" spans="1:8" ht="27.75" customHeight="1">
      <c r="A270" s="4">
        <v>268</v>
      </c>
      <c r="B270" s="5" t="s">
        <v>1069</v>
      </c>
      <c r="C270" s="5" t="s">
        <v>1070</v>
      </c>
      <c r="D270" s="5" t="s">
        <v>1071</v>
      </c>
      <c r="E270" s="5" t="s">
        <v>1072</v>
      </c>
      <c r="F270" s="5" t="s">
        <v>1073</v>
      </c>
      <c r="G270" s="5" t="s">
        <v>21</v>
      </c>
      <c r="H270" s="5" t="s">
        <v>1074</v>
      </c>
    </row>
    <row r="271" spans="1:8" ht="27.75" customHeight="1">
      <c r="A271" s="4">
        <v>269</v>
      </c>
      <c r="B271" s="5" t="s">
        <v>1069</v>
      </c>
      <c r="C271" s="5" t="s">
        <v>1070</v>
      </c>
      <c r="D271" s="5" t="s">
        <v>1071</v>
      </c>
      <c r="E271" s="5" t="s">
        <v>1075</v>
      </c>
      <c r="F271" s="5" t="s">
        <v>1076</v>
      </c>
      <c r="G271" s="5" t="s">
        <v>21</v>
      </c>
      <c r="H271" s="5" t="s">
        <v>1077</v>
      </c>
    </row>
    <row r="272" spans="1:8" ht="27.75" customHeight="1">
      <c r="A272" s="4">
        <v>270</v>
      </c>
      <c r="B272" s="5" t="s">
        <v>1078</v>
      </c>
      <c r="C272" s="5" t="s">
        <v>839</v>
      </c>
      <c r="D272" s="5" t="s">
        <v>1079</v>
      </c>
      <c r="E272" s="5" t="s">
        <v>1080</v>
      </c>
      <c r="F272" s="5" t="s">
        <v>1081</v>
      </c>
      <c r="G272" s="5" t="s">
        <v>14</v>
      </c>
      <c r="H272" s="5" t="s">
        <v>1082</v>
      </c>
    </row>
    <row r="273" spans="1:8" ht="27.75" customHeight="1">
      <c r="A273" s="4">
        <v>271</v>
      </c>
      <c r="B273" s="5" t="s">
        <v>1083</v>
      </c>
      <c r="C273" s="5" t="s">
        <v>839</v>
      </c>
      <c r="D273" s="5" t="s">
        <v>1084</v>
      </c>
      <c r="E273" s="5" t="s">
        <v>1085</v>
      </c>
      <c r="F273" s="5" t="s">
        <v>1086</v>
      </c>
      <c r="G273" s="5" t="s">
        <v>14</v>
      </c>
      <c r="H273" s="5" t="s">
        <v>1087</v>
      </c>
    </row>
    <row r="274" spans="1:8" ht="27.75" customHeight="1">
      <c r="A274" s="4">
        <v>272</v>
      </c>
      <c r="B274" s="5" t="s">
        <v>1083</v>
      </c>
      <c r="C274" s="5" t="s">
        <v>1088</v>
      </c>
      <c r="D274" s="5" t="s">
        <v>1089</v>
      </c>
      <c r="E274" s="5" t="s">
        <v>1090</v>
      </c>
      <c r="F274" s="5" t="s">
        <v>1091</v>
      </c>
      <c r="G274" s="5" t="s">
        <v>21</v>
      </c>
      <c r="H274" s="5" t="s">
        <v>1092</v>
      </c>
    </row>
    <row r="275" spans="1:8" ht="27.75" customHeight="1">
      <c r="A275" s="4">
        <v>273</v>
      </c>
      <c r="B275" s="5" t="s">
        <v>1083</v>
      </c>
      <c r="C275" s="5" t="s">
        <v>36</v>
      </c>
      <c r="D275" s="5" t="s">
        <v>1093</v>
      </c>
      <c r="E275" s="5" t="s">
        <v>1094</v>
      </c>
      <c r="F275" s="5" t="s">
        <v>1095</v>
      </c>
      <c r="G275" s="5" t="s">
        <v>14</v>
      </c>
      <c r="H275" s="5" t="s">
        <v>1096</v>
      </c>
    </row>
    <row r="276" spans="1:8" ht="27.75" customHeight="1">
      <c r="A276" s="4">
        <v>274</v>
      </c>
      <c r="B276" s="5" t="s">
        <v>1083</v>
      </c>
      <c r="C276" s="5" t="s">
        <v>1097</v>
      </c>
      <c r="D276" s="5" t="s">
        <v>1098</v>
      </c>
      <c r="E276" s="5" t="s">
        <v>1099</v>
      </c>
      <c r="F276" s="5" t="s">
        <v>1100</v>
      </c>
      <c r="G276" s="5" t="s">
        <v>14</v>
      </c>
      <c r="H276" s="5" t="s">
        <v>1101</v>
      </c>
    </row>
    <row r="277" spans="1:8" ht="27.75" customHeight="1">
      <c r="A277" s="4">
        <v>275</v>
      </c>
      <c r="B277" s="5" t="s">
        <v>1083</v>
      </c>
      <c r="C277" s="5" t="s">
        <v>1050</v>
      </c>
      <c r="D277" s="5" t="s">
        <v>1102</v>
      </c>
      <c r="E277" s="5" t="s">
        <v>1103</v>
      </c>
      <c r="F277" s="5" t="s">
        <v>1104</v>
      </c>
      <c r="G277" s="5" t="s">
        <v>14</v>
      </c>
      <c r="H277" s="5" t="s">
        <v>134</v>
      </c>
    </row>
    <row r="278" spans="1:8" ht="27.75" customHeight="1">
      <c r="A278" s="4">
        <v>276</v>
      </c>
      <c r="B278" s="5" t="s">
        <v>1105</v>
      </c>
      <c r="C278" s="5" t="s">
        <v>123</v>
      </c>
      <c r="D278" s="5" t="s">
        <v>1106</v>
      </c>
      <c r="E278" s="5" t="s">
        <v>1107</v>
      </c>
      <c r="F278" s="5" t="s">
        <v>1108</v>
      </c>
      <c r="G278" s="5" t="s">
        <v>21</v>
      </c>
      <c r="H278" s="5" t="s">
        <v>1109</v>
      </c>
    </row>
    <row r="279" spans="1:8" ht="27.75" customHeight="1">
      <c r="A279" s="4">
        <v>277</v>
      </c>
      <c r="B279" s="5" t="s">
        <v>1105</v>
      </c>
      <c r="C279" s="5" t="s">
        <v>123</v>
      </c>
      <c r="D279" s="5" t="s">
        <v>1106</v>
      </c>
      <c r="E279" s="5" t="s">
        <v>1110</v>
      </c>
      <c r="F279" s="5" t="s">
        <v>1111</v>
      </c>
      <c r="G279" s="5" t="s">
        <v>14</v>
      </c>
      <c r="H279" s="5" t="s">
        <v>1112</v>
      </c>
    </row>
    <row r="280" spans="1:8" ht="27.75" customHeight="1">
      <c r="A280" s="4">
        <v>278</v>
      </c>
      <c r="B280" s="5" t="s">
        <v>1105</v>
      </c>
      <c r="C280" s="5" t="s">
        <v>123</v>
      </c>
      <c r="D280" s="5" t="s">
        <v>1106</v>
      </c>
      <c r="E280" s="5" t="s">
        <v>1113</v>
      </c>
      <c r="F280" s="5" t="s">
        <v>1114</v>
      </c>
      <c r="G280" s="5" t="s">
        <v>21</v>
      </c>
      <c r="H280" s="5" t="s">
        <v>1115</v>
      </c>
    </row>
    <row r="281" spans="1:8" ht="27.75" customHeight="1">
      <c r="A281" s="4">
        <v>279</v>
      </c>
      <c r="B281" s="5" t="s">
        <v>1105</v>
      </c>
      <c r="C281" s="5" t="s">
        <v>123</v>
      </c>
      <c r="D281" s="5" t="s">
        <v>1106</v>
      </c>
      <c r="E281" s="5" t="s">
        <v>1116</v>
      </c>
      <c r="F281" s="5" t="s">
        <v>1117</v>
      </c>
      <c r="G281" s="5" t="s">
        <v>21</v>
      </c>
      <c r="H281" s="5" t="s">
        <v>181</v>
      </c>
    </row>
    <row r="282" spans="1:8" ht="27.75" customHeight="1">
      <c r="A282" s="4">
        <v>280</v>
      </c>
      <c r="B282" s="5" t="s">
        <v>1105</v>
      </c>
      <c r="C282" s="5" t="s">
        <v>123</v>
      </c>
      <c r="D282" s="5" t="s">
        <v>1106</v>
      </c>
      <c r="E282" s="5" t="s">
        <v>1118</v>
      </c>
      <c r="F282" s="5" t="s">
        <v>1119</v>
      </c>
      <c r="G282" s="5" t="s">
        <v>21</v>
      </c>
      <c r="H282" s="5" t="s">
        <v>1120</v>
      </c>
    </row>
    <row r="283" spans="1:8" ht="27.75" customHeight="1">
      <c r="A283" s="4">
        <v>281</v>
      </c>
      <c r="B283" s="5" t="s">
        <v>1105</v>
      </c>
      <c r="C283" s="5" t="s">
        <v>123</v>
      </c>
      <c r="D283" s="5" t="s">
        <v>1106</v>
      </c>
      <c r="E283" s="5" t="s">
        <v>1121</v>
      </c>
      <c r="F283" s="5" t="s">
        <v>1122</v>
      </c>
      <c r="G283" s="5" t="s">
        <v>21</v>
      </c>
      <c r="H283" s="5" t="s">
        <v>1123</v>
      </c>
    </row>
    <row r="284" spans="1:8" ht="27.75" customHeight="1">
      <c r="A284" s="4">
        <v>282</v>
      </c>
      <c r="B284" s="5" t="s">
        <v>1105</v>
      </c>
      <c r="C284" s="5" t="s">
        <v>123</v>
      </c>
      <c r="D284" s="5" t="s">
        <v>1124</v>
      </c>
      <c r="E284" s="5" t="s">
        <v>1125</v>
      </c>
      <c r="F284" s="5" t="s">
        <v>1126</v>
      </c>
      <c r="G284" s="5" t="s">
        <v>21</v>
      </c>
      <c r="H284" s="5" t="s">
        <v>1127</v>
      </c>
    </row>
    <row r="285" spans="1:8" ht="27.75" customHeight="1">
      <c r="A285" s="4">
        <v>283</v>
      </c>
      <c r="B285" s="5" t="s">
        <v>1105</v>
      </c>
      <c r="C285" s="5" t="s">
        <v>123</v>
      </c>
      <c r="D285" s="5" t="s">
        <v>1124</v>
      </c>
      <c r="E285" s="5" t="s">
        <v>1128</v>
      </c>
      <c r="F285" s="5" t="s">
        <v>1129</v>
      </c>
      <c r="G285" s="5" t="s">
        <v>14</v>
      </c>
      <c r="H285" s="5" t="s">
        <v>1130</v>
      </c>
    </row>
    <row r="286" spans="1:8" ht="27.75" customHeight="1">
      <c r="A286" s="4">
        <v>284</v>
      </c>
      <c r="B286" s="5" t="s">
        <v>1105</v>
      </c>
      <c r="C286" s="5" t="s">
        <v>123</v>
      </c>
      <c r="D286" s="5" t="s">
        <v>1124</v>
      </c>
      <c r="E286" s="5" t="s">
        <v>1131</v>
      </c>
      <c r="F286" s="5" t="s">
        <v>1132</v>
      </c>
      <c r="G286" s="5" t="s">
        <v>21</v>
      </c>
      <c r="H286" s="5" t="s">
        <v>181</v>
      </c>
    </row>
    <row r="287" spans="1:8" ht="27.75" customHeight="1">
      <c r="A287" s="4">
        <v>285</v>
      </c>
      <c r="B287" s="5" t="s">
        <v>1105</v>
      </c>
      <c r="C287" s="5" t="s">
        <v>123</v>
      </c>
      <c r="D287" s="5" t="s">
        <v>1124</v>
      </c>
      <c r="E287" s="5" t="s">
        <v>1133</v>
      </c>
      <c r="F287" s="5" t="s">
        <v>1134</v>
      </c>
      <c r="G287" s="5" t="s">
        <v>21</v>
      </c>
      <c r="H287" s="5" t="s">
        <v>1135</v>
      </c>
    </row>
    <row r="288" spans="1:8" ht="27.75" customHeight="1">
      <c r="A288" s="4">
        <v>286</v>
      </c>
      <c r="B288" s="5" t="s">
        <v>1105</v>
      </c>
      <c r="C288" s="5" t="s">
        <v>123</v>
      </c>
      <c r="D288" s="5" t="s">
        <v>1124</v>
      </c>
      <c r="E288" s="5" t="s">
        <v>1136</v>
      </c>
      <c r="F288" s="5" t="s">
        <v>1137</v>
      </c>
      <c r="G288" s="5" t="s">
        <v>14</v>
      </c>
      <c r="H288" s="5" t="s">
        <v>977</v>
      </c>
    </row>
    <row r="289" spans="1:8" ht="27.75" customHeight="1">
      <c r="A289" s="4">
        <v>287</v>
      </c>
      <c r="B289" s="5" t="s">
        <v>1105</v>
      </c>
      <c r="C289" s="5" t="s">
        <v>123</v>
      </c>
      <c r="D289" s="5" t="s">
        <v>1124</v>
      </c>
      <c r="E289" s="5" t="s">
        <v>1138</v>
      </c>
      <c r="F289" s="5" t="s">
        <v>1139</v>
      </c>
      <c r="G289" s="5" t="s">
        <v>21</v>
      </c>
      <c r="H289" s="5" t="s">
        <v>1140</v>
      </c>
    </row>
    <row r="290" spans="1:8" ht="27.75" customHeight="1">
      <c r="A290" s="4">
        <v>288</v>
      </c>
      <c r="B290" s="5" t="s">
        <v>1105</v>
      </c>
      <c r="C290" s="5" t="s">
        <v>123</v>
      </c>
      <c r="D290" s="5" t="s">
        <v>1141</v>
      </c>
      <c r="E290" s="5" t="s">
        <v>1142</v>
      </c>
      <c r="F290" s="5" t="s">
        <v>1143</v>
      </c>
      <c r="G290" s="5" t="s">
        <v>21</v>
      </c>
      <c r="H290" s="5" t="s">
        <v>1144</v>
      </c>
    </row>
    <row r="291" spans="1:8" ht="27.75" customHeight="1">
      <c r="A291" s="4">
        <v>289</v>
      </c>
      <c r="B291" s="5" t="s">
        <v>1105</v>
      </c>
      <c r="C291" s="5" t="s">
        <v>123</v>
      </c>
      <c r="D291" s="5" t="s">
        <v>1141</v>
      </c>
      <c r="E291" s="5" t="s">
        <v>1145</v>
      </c>
      <c r="F291" s="5" t="s">
        <v>1146</v>
      </c>
      <c r="G291" s="5" t="s">
        <v>21</v>
      </c>
      <c r="H291" s="5" t="s">
        <v>335</v>
      </c>
    </row>
    <row r="292" spans="1:8" ht="27.75" customHeight="1">
      <c r="A292" s="4">
        <v>290</v>
      </c>
      <c r="B292" s="5" t="s">
        <v>1105</v>
      </c>
      <c r="C292" s="5" t="s">
        <v>123</v>
      </c>
      <c r="D292" s="5" t="s">
        <v>1141</v>
      </c>
      <c r="E292" s="5" t="s">
        <v>1147</v>
      </c>
      <c r="F292" s="5" t="s">
        <v>1148</v>
      </c>
      <c r="G292" s="5" t="s">
        <v>14</v>
      </c>
      <c r="H292" s="5" t="s">
        <v>1149</v>
      </c>
    </row>
    <row r="293" spans="1:8" ht="27.75" customHeight="1">
      <c r="A293" s="4">
        <v>291</v>
      </c>
      <c r="B293" s="5" t="s">
        <v>1105</v>
      </c>
      <c r="C293" s="5" t="s">
        <v>123</v>
      </c>
      <c r="D293" s="5" t="s">
        <v>1141</v>
      </c>
      <c r="E293" s="5" t="s">
        <v>1150</v>
      </c>
      <c r="F293" s="5" t="s">
        <v>1151</v>
      </c>
      <c r="G293" s="5" t="s">
        <v>21</v>
      </c>
      <c r="H293" s="5" t="s">
        <v>1152</v>
      </c>
    </row>
    <row r="294" spans="1:8" ht="27.75" customHeight="1">
      <c r="A294" s="4">
        <v>292</v>
      </c>
      <c r="B294" s="5" t="s">
        <v>1105</v>
      </c>
      <c r="C294" s="5" t="s">
        <v>123</v>
      </c>
      <c r="D294" s="5" t="s">
        <v>1141</v>
      </c>
      <c r="E294" s="5" t="s">
        <v>1153</v>
      </c>
      <c r="F294" s="5" t="s">
        <v>1154</v>
      </c>
      <c r="G294" s="5" t="s">
        <v>14</v>
      </c>
      <c r="H294" s="5" t="s">
        <v>1155</v>
      </c>
    </row>
    <row r="295" spans="1:8" ht="27.75" customHeight="1">
      <c r="A295" s="4">
        <v>293</v>
      </c>
      <c r="B295" s="5" t="s">
        <v>1105</v>
      </c>
      <c r="C295" s="5" t="s">
        <v>123</v>
      </c>
      <c r="D295" s="5" t="s">
        <v>1141</v>
      </c>
      <c r="E295" s="5" t="s">
        <v>1156</v>
      </c>
      <c r="F295" s="5" t="s">
        <v>1157</v>
      </c>
      <c r="G295" s="5" t="s">
        <v>14</v>
      </c>
      <c r="H295" s="5" t="s">
        <v>1092</v>
      </c>
    </row>
    <row r="296" spans="1:8" ht="27.75" customHeight="1">
      <c r="A296" s="4">
        <v>294</v>
      </c>
      <c r="B296" s="5" t="s">
        <v>1105</v>
      </c>
      <c r="C296" s="5" t="s">
        <v>123</v>
      </c>
      <c r="D296" s="5" t="s">
        <v>1158</v>
      </c>
      <c r="E296" s="5" t="s">
        <v>1159</v>
      </c>
      <c r="F296" s="5" t="s">
        <v>1160</v>
      </c>
      <c r="G296" s="5" t="s">
        <v>21</v>
      </c>
      <c r="H296" s="5" t="s">
        <v>828</v>
      </c>
    </row>
    <row r="297" spans="1:8" ht="27.75" customHeight="1">
      <c r="A297" s="4">
        <v>295</v>
      </c>
      <c r="B297" s="5" t="s">
        <v>1105</v>
      </c>
      <c r="C297" s="5" t="s">
        <v>123</v>
      </c>
      <c r="D297" s="5" t="s">
        <v>1158</v>
      </c>
      <c r="E297" s="5" t="s">
        <v>1161</v>
      </c>
      <c r="F297" s="5" t="s">
        <v>1162</v>
      </c>
      <c r="G297" s="5" t="s">
        <v>21</v>
      </c>
      <c r="H297" s="5" t="s">
        <v>1163</v>
      </c>
    </row>
    <row r="298" spans="1:8" ht="27.75" customHeight="1">
      <c r="A298" s="4">
        <v>296</v>
      </c>
      <c r="B298" s="5" t="s">
        <v>1105</v>
      </c>
      <c r="C298" s="5" t="s">
        <v>123</v>
      </c>
      <c r="D298" s="5" t="s">
        <v>1158</v>
      </c>
      <c r="E298" s="5" t="s">
        <v>1164</v>
      </c>
      <c r="F298" s="5" t="s">
        <v>1165</v>
      </c>
      <c r="G298" s="5" t="s">
        <v>21</v>
      </c>
      <c r="H298" s="5" t="s">
        <v>1166</v>
      </c>
    </row>
    <row r="299" spans="1:8" ht="27.75" customHeight="1">
      <c r="A299" s="4">
        <v>297</v>
      </c>
      <c r="B299" s="5" t="s">
        <v>1105</v>
      </c>
      <c r="C299" s="5" t="s">
        <v>123</v>
      </c>
      <c r="D299" s="5" t="s">
        <v>1158</v>
      </c>
      <c r="E299" s="5" t="s">
        <v>1167</v>
      </c>
      <c r="F299" s="5" t="s">
        <v>1168</v>
      </c>
      <c r="G299" s="5" t="s">
        <v>21</v>
      </c>
      <c r="H299" s="5" t="s">
        <v>1169</v>
      </c>
    </row>
    <row r="300" spans="1:8" ht="27.75" customHeight="1">
      <c r="A300" s="4">
        <v>298</v>
      </c>
      <c r="B300" s="5" t="s">
        <v>1105</v>
      </c>
      <c r="C300" s="5" t="s">
        <v>123</v>
      </c>
      <c r="D300" s="5" t="s">
        <v>1158</v>
      </c>
      <c r="E300" s="5" t="s">
        <v>1170</v>
      </c>
      <c r="F300" s="5" t="s">
        <v>1171</v>
      </c>
      <c r="G300" s="5" t="s">
        <v>21</v>
      </c>
      <c r="H300" s="5" t="s">
        <v>1172</v>
      </c>
    </row>
    <row r="301" spans="1:8" ht="27.75" customHeight="1">
      <c r="A301" s="4">
        <v>299</v>
      </c>
      <c r="B301" s="5" t="s">
        <v>1105</v>
      </c>
      <c r="C301" s="5" t="s">
        <v>123</v>
      </c>
      <c r="D301" s="5" t="s">
        <v>1158</v>
      </c>
      <c r="E301" s="5" t="s">
        <v>1173</v>
      </c>
      <c r="F301" s="5" t="s">
        <v>1174</v>
      </c>
      <c r="G301" s="5" t="s">
        <v>21</v>
      </c>
      <c r="H301" s="5" t="s">
        <v>1175</v>
      </c>
    </row>
    <row r="302" spans="1:8" ht="27.75" customHeight="1">
      <c r="A302" s="4">
        <v>300</v>
      </c>
      <c r="B302" s="5" t="s">
        <v>1105</v>
      </c>
      <c r="C302" s="5" t="s">
        <v>123</v>
      </c>
      <c r="D302" s="5" t="s">
        <v>1158</v>
      </c>
      <c r="E302" s="5" t="s">
        <v>1176</v>
      </c>
      <c r="F302" s="5" t="s">
        <v>1177</v>
      </c>
      <c r="G302" s="5" t="s">
        <v>21</v>
      </c>
      <c r="H302" s="5" t="s">
        <v>1178</v>
      </c>
    </row>
    <row r="303" spans="1:8" ht="27.75" customHeight="1">
      <c r="A303" s="4">
        <v>301</v>
      </c>
      <c r="B303" s="5" t="s">
        <v>1105</v>
      </c>
      <c r="C303" s="5" t="s">
        <v>123</v>
      </c>
      <c r="D303" s="5" t="s">
        <v>1179</v>
      </c>
      <c r="E303" s="5" t="s">
        <v>1180</v>
      </c>
      <c r="F303" s="5" t="s">
        <v>1181</v>
      </c>
      <c r="G303" s="5" t="s">
        <v>14</v>
      </c>
      <c r="H303" s="5" t="s">
        <v>1182</v>
      </c>
    </row>
    <row r="304" spans="1:8" ht="27.75" customHeight="1">
      <c r="A304" s="4">
        <v>302</v>
      </c>
      <c r="B304" s="5" t="s">
        <v>1105</v>
      </c>
      <c r="C304" s="5" t="s">
        <v>123</v>
      </c>
      <c r="D304" s="5" t="s">
        <v>1179</v>
      </c>
      <c r="E304" s="5" t="s">
        <v>1183</v>
      </c>
      <c r="F304" s="5" t="s">
        <v>1184</v>
      </c>
      <c r="G304" s="5" t="s">
        <v>21</v>
      </c>
      <c r="H304" s="5" t="s">
        <v>1087</v>
      </c>
    </row>
    <row r="305" spans="1:8" ht="27.75" customHeight="1">
      <c r="A305" s="4">
        <v>303</v>
      </c>
      <c r="B305" s="5" t="s">
        <v>1105</v>
      </c>
      <c r="C305" s="5" t="s">
        <v>123</v>
      </c>
      <c r="D305" s="5" t="s">
        <v>1179</v>
      </c>
      <c r="E305" s="5" t="s">
        <v>1185</v>
      </c>
      <c r="F305" s="5" t="s">
        <v>1186</v>
      </c>
      <c r="G305" s="5" t="s">
        <v>21</v>
      </c>
      <c r="H305" s="5" t="s">
        <v>1187</v>
      </c>
    </row>
    <row r="306" spans="1:8" ht="27.75" customHeight="1">
      <c r="A306" s="4">
        <v>304</v>
      </c>
      <c r="B306" s="5" t="s">
        <v>1105</v>
      </c>
      <c r="C306" s="5" t="s">
        <v>123</v>
      </c>
      <c r="D306" s="5" t="s">
        <v>1179</v>
      </c>
      <c r="E306" s="5" t="s">
        <v>1188</v>
      </c>
      <c r="F306" s="5" t="s">
        <v>1189</v>
      </c>
      <c r="G306" s="5" t="s">
        <v>21</v>
      </c>
      <c r="H306" s="5" t="s">
        <v>1190</v>
      </c>
    </row>
    <row r="307" spans="1:8" ht="27.75" customHeight="1">
      <c r="A307" s="4">
        <v>305</v>
      </c>
      <c r="B307" s="5" t="s">
        <v>1105</v>
      </c>
      <c r="C307" s="5" t="s">
        <v>123</v>
      </c>
      <c r="D307" s="5" t="s">
        <v>1179</v>
      </c>
      <c r="E307" s="5" t="s">
        <v>1191</v>
      </c>
      <c r="F307" s="5" t="s">
        <v>1192</v>
      </c>
      <c r="G307" s="5" t="s">
        <v>21</v>
      </c>
      <c r="H307" s="5" t="s">
        <v>1193</v>
      </c>
    </row>
    <row r="308" spans="1:8" ht="27.75" customHeight="1">
      <c r="A308" s="4">
        <v>306</v>
      </c>
      <c r="B308" s="5" t="s">
        <v>1105</v>
      </c>
      <c r="C308" s="5" t="s">
        <v>123</v>
      </c>
      <c r="D308" s="5" t="s">
        <v>1179</v>
      </c>
      <c r="E308" s="5" t="s">
        <v>1194</v>
      </c>
      <c r="F308" s="5" t="s">
        <v>1195</v>
      </c>
      <c r="G308" s="5" t="s">
        <v>21</v>
      </c>
      <c r="H308" s="5" t="s">
        <v>1196</v>
      </c>
    </row>
    <row r="309" spans="1:8" ht="27.75" customHeight="1">
      <c r="A309" s="4">
        <v>307</v>
      </c>
      <c r="B309" s="5" t="s">
        <v>1105</v>
      </c>
      <c r="C309" s="5" t="s">
        <v>123</v>
      </c>
      <c r="D309" s="5" t="s">
        <v>1197</v>
      </c>
      <c r="E309" s="5" t="s">
        <v>1198</v>
      </c>
      <c r="F309" s="5" t="s">
        <v>1199</v>
      </c>
      <c r="G309" s="5" t="s">
        <v>14</v>
      </c>
      <c r="H309" s="5" t="s">
        <v>184</v>
      </c>
    </row>
    <row r="310" spans="1:8" ht="27.75" customHeight="1">
      <c r="A310" s="4">
        <v>308</v>
      </c>
      <c r="B310" s="5" t="s">
        <v>1105</v>
      </c>
      <c r="C310" s="5" t="s">
        <v>123</v>
      </c>
      <c r="D310" s="5" t="s">
        <v>1197</v>
      </c>
      <c r="E310" s="5" t="s">
        <v>1200</v>
      </c>
      <c r="F310" s="5" t="s">
        <v>1201</v>
      </c>
      <c r="G310" s="5" t="s">
        <v>21</v>
      </c>
      <c r="H310" s="5" t="s">
        <v>335</v>
      </c>
    </row>
    <row r="311" spans="1:8" ht="27.75" customHeight="1">
      <c r="A311" s="4">
        <v>309</v>
      </c>
      <c r="B311" s="5" t="s">
        <v>1105</v>
      </c>
      <c r="C311" s="5" t="s">
        <v>123</v>
      </c>
      <c r="D311" s="5" t="s">
        <v>1197</v>
      </c>
      <c r="E311" s="5" t="s">
        <v>1202</v>
      </c>
      <c r="F311" s="5" t="s">
        <v>1203</v>
      </c>
      <c r="G311" s="5" t="s">
        <v>14</v>
      </c>
      <c r="H311" s="5" t="s">
        <v>1204</v>
      </c>
    </row>
    <row r="312" spans="1:8" ht="27.75" customHeight="1">
      <c r="A312" s="4">
        <v>310</v>
      </c>
      <c r="B312" s="5" t="s">
        <v>1105</v>
      </c>
      <c r="C312" s="5" t="s">
        <v>123</v>
      </c>
      <c r="D312" s="5" t="s">
        <v>1197</v>
      </c>
      <c r="E312" s="5" t="s">
        <v>1205</v>
      </c>
      <c r="F312" s="5" t="s">
        <v>1206</v>
      </c>
      <c r="G312" s="5" t="s">
        <v>21</v>
      </c>
      <c r="H312" s="5" t="s">
        <v>546</v>
      </c>
    </row>
    <row r="313" spans="1:8" ht="27.75" customHeight="1">
      <c r="A313" s="4">
        <v>311</v>
      </c>
      <c r="B313" s="5" t="s">
        <v>1105</v>
      </c>
      <c r="C313" s="5" t="s">
        <v>123</v>
      </c>
      <c r="D313" s="5" t="s">
        <v>1197</v>
      </c>
      <c r="E313" s="5" t="s">
        <v>1207</v>
      </c>
      <c r="F313" s="5" t="s">
        <v>1208</v>
      </c>
      <c r="G313" s="5" t="s">
        <v>21</v>
      </c>
      <c r="H313" s="5" t="s">
        <v>1209</v>
      </c>
    </row>
    <row r="314" spans="1:8" ht="27.75" customHeight="1">
      <c r="A314" s="4">
        <v>312</v>
      </c>
      <c r="B314" s="5" t="s">
        <v>1105</v>
      </c>
      <c r="C314" s="5" t="s">
        <v>123</v>
      </c>
      <c r="D314" s="5" t="s">
        <v>1210</v>
      </c>
      <c r="E314" s="5" t="s">
        <v>1211</v>
      </c>
      <c r="F314" s="5" t="s">
        <v>1212</v>
      </c>
      <c r="G314" s="5" t="s">
        <v>21</v>
      </c>
      <c r="H314" s="5" t="s">
        <v>108</v>
      </c>
    </row>
    <row r="315" spans="1:8" ht="27.75" customHeight="1">
      <c r="A315" s="4">
        <v>313</v>
      </c>
      <c r="B315" s="5" t="s">
        <v>1105</v>
      </c>
      <c r="C315" s="5" t="s">
        <v>123</v>
      </c>
      <c r="D315" s="5" t="s">
        <v>1210</v>
      </c>
      <c r="E315" s="5" t="s">
        <v>1213</v>
      </c>
      <c r="F315" s="5" t="s">
        <v>1214</v>
      </c>
      <c r="G315" s="5" t="s">
        <v>21</v>
      </c>
      <c r="H315" s="5" t="s">
        <v>1215</v>
      </c>
    </row>
    <row r="316" spans="1:8" ht="27.75" customHeight="1">
      <c r="A316" s="4">
        <v>314</v>
      </c>
      <c r="B316" s="5" t="s">
        <v>1105</v>
      </c>
      <c r="C316" s="5" t="s">
        <v>123</v>
      </c>
      <c r="D316" s="5" t="s">
        <v>1210</v>
      </c>
      <c r="E316" s="5" t="s">
        <v>1216</v>
      </c>
      <c r="F316" s="5" t="s">
        <v>1217</v>
      </c>
      <c r="G316" s="5" t="s">
        <v>21</v>
      </c>
      <c r="H316" s="5" t="s">
        <v>1218</v>
      </c>
    </row>
    <row r="317" spans="1:8" ht="27.75" customHeight="1">
      <c r="A317" s="4">
        <v>315</v>
      </c>
      <c r="B317" s="5" t="s">
        <v>1105</v>
      </c>
      <c r="C317" s="5" t="s">
        <v>123</v>
      </c>
      <c r="D317" s="5" t="s">
        <v>1210</v>
      </c>
      <c r="E317" s="5" t="s">
        <v>1219</v>
      </c>
      <c r="F317" s="5" t="s">
        <v>1220</v>
      </c>
      <c r="G317" s="5" t="s">
        <v>21</v>
      </c>
      <c r="H317" s="5" t="s">
        <v>1221</v>
      </c>
    </row>
    <row r="318" spans="1:8" ht="27.75" customHeight="1">
      <c r="A318" s="4">
        <v>316</v>
      </c>
      <c r="B318" s="5" t="s">
        <v>1105</v>
      </c>
      <c r="C318" s="5" t="s">
        <v>123</v>
      </c>
      <c r="D318" s="5" t="s">
        <v>1222</v>
      </c>
      <c r="E318" s="5" t="s">
        <v>1223</v>
      </c>
      <c r="F318" s="5" t="s">
        <v>1224</v>
      </c>
      <c r="G318" s="5" t="s">
        <v>21</v>
      </c>
      <c r="H318" s="5" t="s">
        <v>108</v>
      </c>
    </row>
    <row r="319" spans="1:8" ht="27.75" customHeight="1">
      <c r="A319" s="4">
        <v>317</v>
      </c>
      <c r="B319" s="5" t="s">
        <v>1105</v>
      </c>
      <c r="C319" s="5" t="s">
        <v>123</v>
      </c>
      <c r="D319" s="5" t="s">
        <v>1222</v>
      </c>
      <c r="E319" s="5" t="s">
        <v>1225</v>
      </c>
      <c r="F319" s="5" t="s">
        <v>1226</v>
      </c>
      <c r="G319" s="5" t="s">
        <v>14</v>
      </c>
      <c r="H319" s="5" t="s">
        <v>1227</v>
      </c>
    </row>
    <row r="320" spans="1:8" ht="27.75" customHeight="1">
      <c r="A320" s="4">
        <v>318</v>
      </c>
      <c r="B320" s="5" t="s">
        <v>1105</v>
      </c>
      <c r="C320" s="5" t="s">
        <v>123</v>
      </c>
      <c r="D320" s="5" t="s">
        <v>1222</v>
      </c>
      <c r="E320" s="5" t="s">
        <v>1228</v>
      </c>
      <c r="F320" s="5" t="s">
        <v>1229</v>
      </c>
      <c r="G320" s="5" t="s">
        <v>14</v>
      </c>
      <c r="H320" s="5" t="s">
        <v>335</v>
      </c>
    </row>
    <row r="321" spans="1:8" ht="27.75" customHeight="1">
      <c r="A321" s="4">
        <v>319</v>
      </c>
      <c r="B321" s="5" t="s">
        <v>1105</v>
      </c>
      <c r="C321" s="5" t="s">
        <v>123</v>
      </c>
      <c r="D321" s="5" t="s">
        <v>1222</v>
      </c>
      <c r="E321" s="5" t="s">
        <v>1230</v>
      </c>
      <c r="F321" s="5" t="s">
        <v>1231</v>
      </c>
      <c r="G321" s="5" t="s">
        <v>21</v>
      </c>
      <c r="H321" s="5" t="s">
        <v>856</v>
      </c>
    </row>
    <row r="322" spans="1:8" ht="27.75" customHeight="1">
      <c r="A322" s="4">
        <v>320</v>
      </c>
      <c r="B322" s="5" t="s">
        <v>1105</v>
      </c>
      <c r="C322" s="5" t="s">
        <v>123</v>
      </c>
      <c r="D322" s="5" t="s">
        <v>1222</v>
      </c>
      <c r="E322" s="5" t="s">
        <v>1232</v>
      </c>
      <c r="F322" s="5" t="s">
        <v>1233</v>
      </c>
      <c r="G322" s="5" t="s">
        <v>21</v>
      </c>
      <c r="H322" s="5" t="s">
        <v>527</v>
      </c>
    </row>
    <row r="323" spans="1:8" ht="27.75" customHeight="1">
      <c r="A323" s="4">
        <v>321</v>
      </c>
      <c r="B323" s="5" t="s">
        <v>1105</v>
      </c>
      <c r="C323" s="5" t="s">
        <v>123</v>
      </c>
      <c r="D323" s="5" t="s">
        <v>1234</v>
      </c>
      <c r="E323" s="5" t="s">
        <v>1235</v>
      </c>
      <c r="F323" s="5" t="s">
        <v>1236</v>
      </c>
      <c r="G323" s="5" t="s">
        <v>21</v>
      </c>
      <c r="H323" s="5" t="s">
        <v>1237</v>
      </c>
    </row>
    <row r="324" spans="1:8" ht="27.75" customHeight="1">
      <c r="A324" s="4">
        <v>322</v>
      </c>
      <c r="B324" s="5" t="s">
        <v>1105</v>
      </c>
      <c r="C324" s="5" t="s">
        <v>123</v>
      </c>
      <c r="D324" s="5" t="s">
        <v>1234</v>
      </c>
      <c r="E324" s="5" t="s">
        <v>1238</v>
      </c>
      <c r="F324" s="5" t="s">
        <v>1239</v>
      </c>
      <c r="G324" s="5" t="s">
        <v>21</v>
      </c>
      <c r="H324" s="5" t="s">
        <v>1240</v>
      </c>
    </row>
    <row r="325" spans="1:8" ht="27.75" customHeight="1">
      <c r="A325" s="4">
        <v>323</v>
      </c>
      <c r="B325" s="5" t="s">
        <v>1105</v>
      </c>
      <c r="C325" s="5" t="s">
        <v>123</v>
      </c>
      <c r="D325" s="5" t="s">
        <v>1234</v>
      </c>
      <c r="E325" s="5" t="s">
        <v>1241</v>
      </c>
      <c r="F325" s="5" t="s">
        <v>1242</v>
      </c>
      <c r="G325" s="5" t="s">
        <v>21</v>
      </c>
      <c r="H325" s="5" t="s">
        <v>686</v>
      </c>
    </row>
    <row r="326" spans="1:8" ht="27.75" customHeight="1">
      <c r="A326" s="4">
        <v>324</v>
      </c>
      <c r="B326" s="5" t="s">
        <v>1105</v>
      </c>
      <c r="C326" s="5" t="s">
        <v>123</v>
      </c>
      <c r="D326" s="5" t="s">
        <v>1234</v>
      </c>
      <c r="E326" s="5" t="s">
        <v>1243</v>
      </c>
      <c r="F326" s="5" t="s">
        <v>1244</v>
      </c>
      <c r="G326" s="5" t="s">
        <v>21</v>
      </c>
      <c r="H326" s="5" t="s">
        <v>1245</v>
      </c>
    </row>
    <row r="327" spans="1:8" ht="27.75" customHeight="1">
      <c r="A327" s="4">
        <v>325</v>
      </c>
      <c r="B327" s="5" t="s">
        <v>1105</v>
      </c>
      <c r="C327" s="5" t="s">
        <v>123</v>
      </c>
      <c r="D327" s="5" t="s">
        <v>1234</v>
      </c>
      <c r="E327" s="5" t="s">
        <v>1246</v>
      </c>
      <c r="F327" s="5" t="s">
        <v>1247</v>
      </c>
      <c r="G327" s="5" t="s">
        <v>21</v>
      </c>
      <c r="H327" s="5" t="s">
        <v>1248</v>
      </c>
    </row>
    <row r="328" spans="1:8" ht="27.75" customHeight="1">
      <c r="A328" s="4">
        <v>326</v>
      </c>
      <c r="B328" s="5" t="s">
        <v>1105</v>
      </c>
      <c r="C328" s="5" t="s">
        <v>123</v>
      </c>
      <c r="D328" s="5" t="s">
        <v>1234</v>
      </c>
      <c r="E328" s="5" t="s">
        <v>1249</v>
      </c>
      <c r="F328" s="5" t="s">
        <v>1250</v>
      </c>
      <c r="G328" s="5" t="s">
        <v>21</v>
      </c>
      <c r="H328" s="5" t="s">
        <v>1251</v>
      </c>
    </row>
    <row r="329" spans="1:8" ht="27.75" customHeight="1">
      <c r="A329" s="4">
        <v>327</v>
      </c>
      <c r="B329" s="5" t="s">
        <v>1105</v>
      </c>
      <c r="C329" s="5" t="s">
        <v>123</v>
      </c>
      <c r="D329" s="5" t="s">
        <v>1234</v>
      </c>
      <c r="E329" s="5" t="s">
        <v>1252</v>
      </c>
      <c r="F329" s="5" t="s">
        <v>1253</v>
      </c>
      <c r="G329" s="5" t="s">
        <v>21</v>
      </c>
      <c r="H329" s="5" t="s">
        <v>1254</v>
      </c>
    </row>
    <row r="330" spans="1:8" ht="27.75" customHeight="1">
      <c r="A330" s="4">
        <v>328</v>
      </c>
      <c r="B330" s="5" t="s">
        <v>1105</v>
      </c>
      <c r="C330" s="5" t="s">
        <v>123</v>
      </c>
      <c r="D330" s="5" t="s">
        <v>1255</v>
      </c>
      <c r="E330" s="5" t="s">
        <v>1256</v>
      </c>
      <c r="F330" s="5" t="s">
        <v>1257</v>
      </c>
      <c r="G330" s="5" t="s">
        <v>21</v>
      </c>
      <c r="H330" s="5" t="s">
        <v>1258</v>
      </c>
    </row>
    <row r="331" spans="1:8" ht="27.75" customHeight="1">
      <c r="A331" s="4">
        <v>329</v>
      </c>
      <c r="B331" s="5" t="s">
        <v>1105</v>
      </c>
      <c r="C331" s="5" t="s">
        <v>123</v>
      </c>
      <c r="D331" s="5" t="s">
        <v>1255</v>
      </c>
      <c r="E331" s="5" t="s">
        <v>1259</v>
      </c>
      <c r="F331" s="5" t="s">
        <v>1260</v>
      </c>
      <c r="G331" s="5" t="s">
        <v>21</v>
      </c>
      <c r="H331" s="5" t="s">
        <v>1261</v>
      </c>
    </row>
    <row r="332" spans="1:8" ht="27.75" customHeight="1">
      <c r="A332" s="4">
        <v>330</v>
      </c>
      <c r="B332" s="5" t="s">
        <v>1105</v>
      </c>
      <c r="C332" s="5" t="s">
        <v>123</v>
      </c>
      <c r="D332" s="5" t="s">
        <v>1255</v>
      </c>
      <c r="E332" s="5" t="s">
        <v>1262</v>
      </c>
      <c r="F332" s="5" t="s">
        <v>1263</v>
      </c>
      <c r="G332" s="5" t="s">
        <v>21</v>
      </c>
      <c r="H332" s="5" t="s">
        <v>1264</v>
      </c>
    </row>
    <row r="333" spans="1:8" ht="27.75" customHeight="1">
      <c r="A333" s="4">
        <v>331</v>
      </c>
      <c r="B333" s="5" t="s">
        <v>1105</v>
      </c>
      <c r="C333" s="5" t="s">
        <v>123</v>
      </c>
      <c r="D333" s="5" t="s">
        <v>1255</v>
      </c>
      <c r="E333" s="5" t="s">
        <v>1265</v>
      </c>
      <c r="F333" s="5" t="s">
        <v>1266</v>
      </c>
      <c r="G333" s="5" t="s">
        <v>21</v>
      </c>
      <c r="H333" s="5" t="s">
        <v>1267</v>
      </c>
    </row>
    <row r="334" spans="1:8" ht="27.75" customHeight="1">
      <c r="A334" s="4">
        <v>332</v>
      </c>
      <c r="B334" s="5" t="s">
        <v>1105</v>
      </c>
      <c r="C334" s="5" t="s">
        <v>123</v>
      </c>
      <c r="D334" s="5" t="s">
        <v>1255</v>
      </c>
      <c r="E334" s="5" t="s">
        <v>1268</v>
      </c>
      <c r="F334" s="5" t="s">
        <v>1269</v>
      </c>
      <c r="G334" s="5" t="s">
        <v>21</v>
      </c>
      <c r="H334" s="5" t="s">
        <v>1270</v>
      </c>
    </row>
    <row r="335" spans="1:8" ht="27.75" customHeight="1">
      <c r="A335" s="4">
        <v>333</v>
      </c>
      <c r="B335" s="5" t="s">
        <v>1105</v>
      </c>
      <c r="C335" s="5" t="s">
        <v>123</v>
      </c>
      <c r="D335" s="5" t="s">
        <v>1255</v>
      </c>
      <c r="E335" s="5" t="s">
        <v>1271</v>
      </c>
      <c r="F335" s="5" t="s">
        <v>1272</v>
      </c>
      <c r="G335" s="5" t="s">
        <v>21</v>
      </c>
      <c r="H335" s="5" t="s">
        <v>654</v>
      </c>
    </row>
    <row r="336" spans="1:8" ht="27.75" customHeight="1">
      <c r="A336" s="4">
        <v>334</v>
      </c>
      <c r="B336" s="5" t="s">
        <v>1105</v>
      </c>
      <c r="C336" s="5" t="s">
        <v>123</v>
      </c>
      <c r="D336" s="5" t="s">
        <v>1255</v>
      </c>
      <c r="E336" s="5" t="s">
        <v>1273</v>
      </c>
      <c r="F336" s="5" t="s">
        <v>1274</v>
      </c>
      <c r="G336" s="5" t="s">
        <v>14</v>
      </c>
      <c r="H336" s="5" t="s">
        <v>1275</v>
      </c>
    </row>
    <row r="337" spans="1:8" ht="27.75" customHeight="1">
      <c r="A337" s="4">
        <v>335</v>
      </c>
      <c r="B337" s="5" t="s">
        <v>1276</v>
      </c>
      <c r="C337" s="5" t="s">
        <v>347</v>
      </c>
      <c r="D337" s="5" t="s">
        <v>1277</v>
      </c>
      <c r="E337" s="5" t="s">
        <v>1278</v>
      </c>
      <c r="F337" s="5" t="s">
        <v>1279</v>
      </c>
      <c r="G337" s="5" t="s">
        <v>21</v>
      </c>
      <c r="H337" s="5" t="s">
        <v>1280</v>
      </c>
    </row>
    <row r="338" spans="1:8" ht="27.75" customHeight="1">
      <c r="A338" s="4">
        <v>336</v>
      </c>
      <c r="B338" s="5" t="s">
        <v>1281</v>
      </c>
      <c r="C338" s="5" t="s">
        <v>347</v>
      </c>
      <c r="D338" s="5" t="s">
        <v>1282</v>
      </c>
      <c r="E338" s="5" t="s">
        <v>1283</v>
      </c>
      <c r="F338" s="5" t="s">
        <v>1284</v>
      </c>
      <c r="G338" s="5" t="s">
        <v>21</v>
      </c>
      <c r="H338" s="5" t="s">
        <v>1285</v>
      </c>
    </row>
    <row r="339" spans="1:8" ht="27.75" customHeight="1">
      <c r="A339" s="4">
        <v>337</v>
      </c>
      <c r="B339" s="5" t="s">
        <v>1286</v>
      </c>
      <c r="C339" s="5" t="s">
        <v>1287</v>
      </c>
      <c r="D339" s="5" t="s">
        <v>1288</v>
      </c>
      <c r="E339" s="5" t="s">
        <v>1289</v>
      </c>
      <c r="F339" s="5" t="s">
        <v>1290</v>
      </c>
      <c r="G339" s="5" t="s">
        <v>21</v>
      </c>
      <c r="H339" s="5" t="s">
        <v>1291</v>
      </c>
    </row>
    <row r="340" spans="1:8" ht="27.75" customHeight="1">
      <c r="A340" s="4">
        <v>338</v>
      </c>
      <c r="B340" s="5" t="s">
        <v>1286</v>
      </c>
      <c r="C340" s="5" t="s">
        <v>1292</v>
      </c>
      <c r="D340" s="5" t="s">
        <v>1293</v>
      </c>
      <c r="E340" s="5" t="s">
        <v>1294</v>
      </c>
      <c r="F340" s="5" t="s">
        <v>1295</v>
      </c>
      <c r="G340" s="5" t="s">
        <v>14</v>
      </c>
      <c r="H340" s="5" t="s">
        <v>1296</v>
      </c>
    </row>
    <row r="341" spans="1:8" ht="27.75" customHeight="1">
      <c r="A341" s="4">
        <v>339</v>
      </c>
      <c r="B341" s="5" t="s">
        <v>1297</v>
      </c>
      <c r="C341" s="5" t="s">
        <v>1287</v>
      </c>
      <c r="D341" s="5" t="s">
        <v>1298</v>
      </c>
      <c r="E341" s="5" t="s">
        <v>1299</v>
      </c>
      <c r="F341" s="5" t="s">
        <v>1300</v>
      </c>
      <c r="G341" s="5" t="s">
        <v>21</v>
      </c>
      <c r="H341" s="5" t="s">
        <v>1301</v>
      </c>
    </row>
    <row r="342" spans="1:8" ht="27.75" customHeight="1">
      <c r="A342" s="4">
        <v>340</v>
      </c>
      <c r="B342" s="5" t="s">
        <v>1297</v>
      </c>
      <c r="C342" s="5" t="s">
        <v>1302</v>
      </c>
      <c r="D342" s="5" t="s">
        <v>1303</v>
      </c>
      <c r="E342" s="5" t="s">
        <v>1304</v>
      </c>
      <c r="F342" s="5" t="s">
        <v>1305</v>
      </c>
      <c r="G342" s="5" t="s">
        <v>14</v>
      </c>
      <c r="H342" s="5" t="s">
        <v>1306</v>
      </c>
    </row>
    <row r="343" spans="1:8" ht="27.75" customHeight="1">
      <c r="A343" s="4">
        <v>341</v>
      </c>
      <c r="B343" s="5" t="s">
        <v>1307</v>
      </c>
      <c r="C343" s="5" t="s">
        <v>1287</v>
      </c>
      <c r="D343" s="5" t="s">
        <v>1308</v>
      </c>
      <c r="E343" s="5" t="s">
        <v>1309</v>
      </c>
      <c r="F343" s="5" t="s">
        <v>1310</v>
      </c>
      <c r="G343" s="5" t="s">
        <v>14</v>
      </c>
      <c r="H343" s="5" t="s">
        <v>1311</v>
      </c>
    </row>
    <row r="344" spans="1:8" ht="27.75" customHeight="1">
      <c r="A344" s="4">
        <v>342</v>
      </c>
      <c r="B344" s="5" t="s">
        <v>1307</v>
      </c>
      <c r="C344" s="5" t="s">
        <v>1287</v>
      </c>
      <c r="D344" s="5" t="s">
        <v>1308</v>
      </c>
      <c r="E344" s="5" t="s">
        <v>1312</v>
      </c>
      <c r="F344" s="5" t="s">
        <v>1313</v>
      </c>
      <c r="G344" s="5" t="s">
        <v>14</v>
      </c>
      <c r="H344" s="5" t="s">
        <v>527</v>
      </c>
    </row>
    <row r="345" spans="1:8" ht="27.75" customHeight="1">
      <c r="A345" s="4">
        <v>343</v>
      </c>
      <c r="B345" s="5" t="s">
        <v>1307</v>
      </c>
      <c r="C345" s="5" t="s">
        <v>1287</v>
      </c>
      <c r="D345" s="5" t="s">
        <v>1308</v>
      </c>
      <c r="E345" s="5" t="s">
        <v>1314</v>
      </c>
      <c r="F345" s="5" t="s">
        <v>1315</v>
      </c>
      <c r="G345" s="5" t="s">
        <v>14</v>
      </c>
      <c r="H345" s="5" t="s">
        <v>1316</v>
      </c>
    </row>
    <row r="346" spans="1:8" ht="27.75" customHeight="1">
      <c r="A346" s="4">
        <v>344</v>
      </c>
      <c r="B346" s="5" t="s">
        <v>1307</v>
      </c>
      <c r="C346" s="5" t="s">
        <v>1292</v>
      </c>
      <c r="D346" s="5" t="s">
        <v>1317</v>
      </c>
      <c r="E346" s="5" t="s">
        <v>1318</v>
      </c>
      <c r="F346" s="5" t="s">
        <v>1319</v>
      </c>
      <c r="G346" s="5" t="s">
        <v>14</v>
      </c>
      <c r="H346" s="5" t="s">
        <v>1320</v>
      </c>
    </row>
    <row r="347" spans="1:8" ht="27.75" customHeight="1">
      <c r="A347" s="4">
        <v>345</v>
      </c>
      <c r="B347" s="5" t="s">
        <v>1307</v>
      </c>
      <c r="C347" s="5" t="s">
        <v>1292</v>
      </c>
      <c r="D347" s="5" t="s">
        <v>1321</v>
      </c>
      <c r="E347" s="5" t="s">
        <v>1322</v>
      </c>
      <c r="F347" s="5" t="s">
        <v>1323</v>
      </c>
      <c r="G347" s="5" t="s">
        <v>14</v>
      </c>
      <c r="H347" s="5" t="s">
        <v>1087</v>
      </c>
    </row>
    <row r="348" spans="1:8" ht="27.75" customHeight="1">
      <c r="A348" s="4">
        <v>346</v>
      </c>
      <c r="B348" s="5" t="s">
        <v>1324</v>
      </c>
      <c r="C348" s="5" t="s">
        <v>1287</v>
      </c>
      <c r="D348" s="5" t="s">
        <v>1325</v>
      </c>
      <c r="E348" s="5" t="s">
        <v>1326</v>
      </c>
      <c r="F348" s="5" t="s">
        <v>1327</v>
      </c>
      <c r="G348" s="5" t="s">
        <v>21</v>
      </c>
      <c r="H348" s="5" t="s">
        <v>1328</v>
      </c>
    </row>
    <row r="349" spans="1:8" ht="27.75" customHeight="1">
      <c r="A349" s="4">
        <v>347</v>
      </c>
      <c r="B349" s="5" t="s">
        <v>1324</v>
      </c>
      <c r="C349" s="5" t="s">
        <v>1287</v>
      </c>
      <c r="D349" s="5" t="s">
        <v>1329</v>
      </c>
      <c r="E349" s="5" t="s">
        <v>1330</v>
      </c>
      <c r="F349" s="5" t="s">
        <v>1331</v>
      </c>
      <c r="G349" s="5" t="s">
        <v>14</v>
      </c>
      <c r="H349" s="5" t="s">
        <v>1332</v>
      </c>
    </row>
    <row r="350" spans="1:8" ht="27.75" customHeight="1">
      <c r="A350" s="4">
        <v>348</v>
      </c>
      <c r="B350" s="5" t="s">
        <v>1324</v>
      </c>
      <c r="C350" s="5" t="s">
        <v>1287</v>
      </c>
      <c r="D350" s="5" t="s">
        <v>1329</v>
      </c>
      <c r="E350" s="5" t="s">
        <v>1333</v>
      </c>
      <c r="F350" s="5" t="s">
        <v>1334</v>
      </c>
      <c r="G350" s="5" t="s">
        <v>14</v>
      </c>
      <c r="H350" s="5" t="s">
        <v>571</v>
      </c>
    </row>
    <row r="351" spans="1:8" ht="27.75" customHeight="1">
      <c r="A351" s="4">
        <v>349</v>
      </c>
      <c r="B351" s="5" t="s">
        <v>1324</v>
      </c>
      <c r="C351" s="5" t="s">
        <v>1287</v>
      </c>
      <c r="D351" s="5" t="s">
        <v>1335</v>
      </c>
      <c r="E351" s="5" t="s">
        <v>1336</v>
      </c>
      <c r="F351" s="5" t="s">
        <v>1337</v>
      </c>
      <c r="G351" s="5" t="s">
        <v>21</v>
      </c>
      <c r="H351" s="5" t="s">
        <v>1338</v>
      </c>
    </row>
    <row r="352" spans="1:8" ht="27.75" customHeight="1">
      <c r="A352" s="4">
        <v>350</v>
      </c>
      <c r="B352" s="5" t="s">
        <v>1339</v>
      </c>
      <c r="C352" s="5" t="s">
        <v>1287</v>
      </c>
      <c r="D352" s="5" t="s">
        <v>1340</v>
      </c>
      <c r="E352" s="5" t="s">
        <v>1341</v>
      </c>
      <c r="F352" s="5" t="s">
        <v>1342</v>
      </c>
      <c r="G352" s="5" t="s">
        <v>14</v>
      </c>
      <c r="H352" s="5" t="s">
        <v>1343</v>
      </c>
    </row>
    <row r="353" spans="1:8" ht="27.75" customHeight="1">
      <c r="A353" s="4">
        <v>351</v>
      </c>
      <c r="B353" s="5" t="s">
        <v>1339</v>
      </c>
      <c r="C353" s="5" t="s">
        <v>1287</v>
      </c>
      <c r="D353" s="5" t="s">
        <v>1344</v>
      </c>
      <c r="E353" s="5" t="s">
        <v>1345</v>
      </c>
      <c r="F353" s="5" t="s">
        <v>1346</v>
      </c>
      <c r="G353" s="5" t="s">
        <v>21</v>
      </c>
      <c r="H353" s="5" t="s">
        <v>1347</v>
      </c>
    </row>
    <row r="354" spans="1:8" ht="27.75" customHeight="1">
      <c r="A354" s="4">
        <v>352</v>
      </c>
      <c r="B354" s="5" t="s">
        <v>1339</v>
      </c>
      <c r="C354" s="5" t="s">
        <v>1287</v>
      </c>
      <c r="D354" s="5" t="s">
        <v>1348</v>
      </c>
      <c r="E354" s="5" t="s">
        <v>1349</v>
      </c>
      <c r="F354" s="5" t="s">
        <v>1350</v>
      </c>
      <c r="G354" s="5" t="s">
        <v>14</v>
      </c>
      <c r="H354" s="5" t="s">
        <v>1351</v>
      </c>
    </row>
    <row r="355" spans="1:8" ht="27.75" customHeight="1">
      <c r="A355" s="4">
        <v>353</v>
      </c>
      <c r="B355" s="5" t="s">
        <v>1339</v>
      </c>
      <c r="C355" s="5" t="s">
        <v>1292</v>
      </c>
      <c r="D355" s="5" t="s">
        <v>1352</v>
      </c>
      <c r="E355" s="5" t="s">
        <v>1353</v>
      </c>
      <c r="F355" s="5" t="s">
        <v>1354</v>
      </c>
      <c r="G355" s="5" t="s">
        <v>14</v>
      </c>
      <c r="H355" s="5" t="s">
        <v>1355</v>
      </c>
    </row>
    <row r="356" spans="1:8" ht="27.75" customHeight="1">
      <c r="A356" s="4">
        <v>354</v>
      </c>
      <c r="B356" s="5" t="s">
        <v>1356</v>
      </c>
      <c r="C356" s="5" t="s">
        <v>1287</v>
      </c>
      <c r="D356" s="5" t="s">
        <v>1357</v>
      </c>
      <c r="E356" s="5" t="s">
        <v>1358</v>
      </c>
      <c r="F356" s="5" t="s">
        <v>1359</v>
      </c>
      <c r="G356" s="5" t="s">
        <v>14</v>
      </c>
      <c r="H356" s="5" t="s">
        <v>1338</v>
      </c>
    </row>
    <row r="357" spans="1:8" ht="27.75" customHeight="1">
      <c r="A357" s="4">
        <v>355</v>
      </c>
      <c r="B357" s="5" t="s">
        <v>1356</v>
      </c>
      <c r="C357" s="5" t="s">
        <v>1287</v>
      </c>
      <c r="D357" s="5" t="s">
        <v>1357</v>
      </c>
      <c r="E357" s="5" t="s">
        <v>1360</v>
      </c>
      <c r="F357" s="5" t="s">
        <v>1361</v>
      </c>
      <c r="G357" s="5" t="s">
        <v>14</v>
      </c>
      <c r="H357" s="5" t="s">
        <v>1362</v>
      </c>
    </row>
    <row r="358" spans="1:8" ht="27.75" customHeight="1">
      <c r="A358" s="4">
        <v>356</v>
      </c>
      <c r="B358" s="5" t="s">
        <v>1356</v>
      </c>
      <c r="C358" s="5" t="s">
        <v>1287</v>
      </c>
      <c r="D358" s="5" t="s">
        <v>1363</v>
      </c>
      <c r="E358" s="5" t="s">
        <v>1364</v>
      </c>
      <c r="F358" s="5" t="s">
        <v>1365</v>
      </c>
      <c r="G358" s="5" t="s">
        <v>14</v>
      </c>
      <c r="H358" s="5" t="s">
        <v>1366</v>
      </c>
    </row>
    <row r="359" spans="1:8" ht="27.75" customHeight="1">
      <c r="A359" s="4">
        <v>357</v>
      </c>
      <c r="B359" s="5" t="s">
        <v>1356</v>
      </c>
      <c r="C359" s="5" t="s">
        <v>1287</v>
      </c>
      <c r="D359" s="5" t="s">
        <v>1367</v>
      </c>
      <c r="E359" s="5" t="s">
        <v>1368</v>
      </c>
      <c r="F359" s="5" t="s">
        <v>1369</v>
      </c>
      <c r="G359" s="5" t="s">
        <v>14</v>
      </c>
      <c r="H359" s="5" t="s">
        <v>533</v>
      </c>
    </row>
    <row r="360" spans="1:8" ht="27.75" customHeight="1">
      <c r="A360" s="4">
        <v>358</v>
      </c>
      <c r="B360" s="5" t="s">
        <v>1356</v>
      </c>
      <c r="C360" s="5" t="s">
        <v>1287</v>
      </c>
      <c r="D360" s="5" t="s">
        <v>1367</v>
      </c>
      <c r="E360" s="5" t="s">
        <v>1370</v>
      </c>
      <c r="F360" s="5" t="s">
        <v>1371</v>
      </c>
      <c r="G360" s="5" t="s">
        <v>14</v>
      </c>
      <c r="H360" s="5" t="s">
        <v>1372</v>
      </c>
    </row>
    <row r="361" spans="1:8" ht="27.75" customHeight="1">
      <c r="A361" s="4">
        <v>359</v>
      </c>
      <c r="B361" s="5" t="s">
        <v>1356</v>
      </c>
      <c r="C361" s="5" t="s">
        <v>1292</v>
      </c>
      <c r="D361" s="5" t="s">
        <v>1373</v>
      </c>
      <c r="E361" s="5" t="s">
        <v>1374</v>
      </c>
      <c r="F361" s="5" t="s">
        <v>1375</v>
      </c>
      <c r="G361" s="5" t="s">
        <v>21</v>
      </c>
      <c r="H361" s="5" t="s">
        <v>1376</v>
      </c>
    </row>
    <row r="362" spans="1:8" ht="27.75" customHeight="1">
      <c r="A362" s="4">
        <v>360</v>
      </c>
      <c r="B362" s="5" t="s">
        <v>1377</v>
      </c>
      <c r="C362" s="5" t="s">
        <v>1378</v>
      </c>
      <c r="D362" s="5" t="s">
        <v>1379</v>
      </c>
      <c r="E362" s="5" t="s">
        <v>1380</v>
      </c>
      <c r="F362" s="5" t="s">
        <v>1381</v>
      </c>
      <c r="G362" s="5" t="s">
        <v>21</v>
      </c>
      <c r="H362" s="5" t="s">
        <v>1382</v>
      </c>
    </row>
    <row r="363" spans="1:8" ht="27.75" customHeight="1">
      <c r="A363" s="4">
        <v>361</v>
      </c>
      <c r="B363" s="5" t="s">
        <v>1377</v>
      </c>
      <c r="C363" s="5" t="s">
        <v>1378</v>
      </c>
      <c r="D363" s="5" t="s">
        <v>1379</v>
      </c>
      <c r="E363" s="5" t="s">
        <v>1383</v>
      </c>
      <c r="F363" s="5" t="s">
        <v>1384</v>
      </c>
      <c r="G363" s="5" t="s">
        <v>14</v>
      </c>
      <c r="H363" s="5" t="s">
        <v>1385</v>
      </c>
    </row>
    <row r="364" spans="1:8" ht="27.75" customHeight="1">
      <c r="A364" s="4">
        <v>362</v>
      </c>
      <c r="B364" s="5" t="s">
        <v>1377</v>
      </c>
      <c r="C364" s="5" t="s">
        <v>1378</v>
      </c>
      <c r="D364" s="5" t="s">
        <v>1379</v>
      </c>
      <c r="E364" s="5" t="s">
        <v>1386</v>
      </c>
      <c r="F364" s="5" t="s">
        <v>1387</v>
      </c>
      <c r="G364" s="5" t="s">
        <v>21</v>
      </c>
      <c r="H364" s="5" t="s">
        <v>1301</v>
      </c>
    </row>
    <row r="365" spans="1:8" ht="27.75" customHeight="1">
      <c r="A365" s="4">
        <v>363</v>
      </c>
      <c r="B365" s="5" t="s">
        <v>1377</v>
      </c>
      <c r="C365" s="5" t="s">
        <v>1378</v>
      </c>
      <c r="D365" s="5" t="s">
        <v>1379</v>
      </c>
      <c r="E365" s="5" t="s">
        <v>1388</v>
      </c>
      <c r="F365" s="5" t="s">
        <v>1389</v>
      </c>
      <c r="G365" s="5" t="s">
        <v>14</v>
      </c>
      <c r="H365" s="5" t="s">
        <v>147</v>
      </c>
    </row>
    <row r="366" spans="1:8" ht="27.75" customHeight="1">
      <c r="A366" s="4">
        <v>364</v>
      </c>
      <c r="B366" s="5" t="s">
        <v>1377</v>
      </c>
      <c r="C366" s="5" t="s">
        <v>1390</v>
      </c>
      <c r="D366" s="5" t="s">
        <v>1391</v>
      </c>
      <c r="E366" s="5" t="s">
        <v>1392</v>
      </c>
      <c r="F366" s="5" t="s">
        <v>1393</v>
      </c>
      <c r="G366" s="5" t="s">
        <v>21</v>
      </c>
      <c r="H366" s="5" t="s">
        <v>1394</v>
      </c>
    </row>
    <row r="367" spans="1:8" ht="27.75" customHeight="1">
      <c r="A367" s="4">
        <v>365</v>
      </c>
      <c r="B367" s="5" t="s">
        <v>1377</v>
      </c>
      <c r="C367" s="5" t="s">
        <v>1390</v>
      </c>
      <c r="D367" s="5" t="s">
        <v>1391</v>
      </c>
      <c r="E367" s="5" t="s">
        <v>1395</v>
      </c>
      <c r="F367" s="5" t="s">
        <v>1396</v>
      </c>
      <c r="G367" s="5" t="s">
        <v>21</v>
      </c>
      <c r="H367" s="5" t="s">
        <v>1397</v>
      </c>
    </row>
    <row r="368" spans="1:8" ht="27.75" customHeight="1">
      <c r="A368" s="4">
        <v>366</v>
      </c>
      <c r="B368" s="5" t="s">
        <v>1398</v>
      </c>
      <c r="C368" s="5" t="s">
        <v>1292</v>
      </c>
      <c r="D368" s="5" t="s">
        <v>1399</v>
      </c>
      <c r="E368" s="5" t="s">
        <v>1400</v>
      </c>
      <c r="F368" s="5" t="s">
        <v>1401</v>
      </c>
      <c r="G368" s="5" t="s">
        <v>14</v>
      </c>
      <c r="H368" s="5" t="s">
        <v>1402</v>
      </c>
    </row>
    <row r="369" spans="1:8" ht="27.75" customHeight="1">
      <c r="A369" s="4">
        <v>367</v>
      </c>
      <c r="B369" s="5" t="s">
        <v>1398</v>
      </c>
      <c r="C369" s="5" t="s">
        <v>1378</v>
      </c>
      <c r="D369" s="5" t="s">
        <v>1403</v>
      </c>
      <c r="E369" s="5" t="s">
        <v>1404</v>
      </c>
      <c r="F369" s="5" t="s">
        <v>1405</v>
      </c>
      <c r="G369" s="5" t="s">
        <v>14</v>
      </c>
      <c r="H369" s="5" t="s">
        <v>1406</v>
      </c>
    </row>
    <row r="370" spans="1:8" ht="27.75" customHeight="1">
      <c r="A370" s="4">
        <v>368</v>
      </c>
      <c r="B370" s="5" t="s">
        <v>1398</v>
      </c>
      <c r="C370" s="5" t="s">
        <v>1378</v>
      </c>
      <c r="D370" s="5" t="s">
        <v>1403</v>
      </c>
      <c r="E370" s="5" t="s">
        <v>1407</v>
      </c>
      <c r="F370" s="5" t="s">
        <v>1408</v>
      </c>
      <c r="G370" s="5" t="s">
        <v>21</v>
      </c>
      <c r="H370" s="5" t="s">
        <v>1409</v>
      </c>
    </row>
    <row r="371" spans="1:8" ht="27.75" customHeight="1">
      <c r="A371" s="4">
        <v>369</v>
      </c>
      <c r="B371" s="5" t="s">
        <v>1398</v>
      </c>
      <c r="C371" s="5" t="s">
        <v>1378</v>
      </c>
      <c r="D371" s="5" t="s">
        <v>1403</v>
      </c>
      <c r="E371" s="5" t="s">
        <v>1410</v>
      </c>
      <c r="F371" s="5" t="s">
        <v>1411</v>
      </c>
      <c r="G371" s="5" t="s">
        <v>21</v>
      </c>
      <c r="H371" s="5" t="s">
        <v>1412</v>
      </c>
    </row>
    <row r="372" spans="1:8" ht="27.75" customHeight="1">
      <c r="A372" s="4">
        <v>370</v>
      </c>
      <c r="B372" s="5" t="s">
        <v>1413</v>
      </c>
      <c r="C372" s="5" t="s">
        <v>1414</v>
      </c>
      <c r="D372" s="5" t="s">
        <v>1415</v>
      </c>
      <c r="E372" s="5" t="s">
        <v>1416</v>
      </c>
      <c r="F372" s="5" t="s">
        <v>1417</v>
      </c>
      <c r="G372" s="5" t="s">
        <v>14</v>
      </c>
      <c r="H372" s="5" t="s">
        <v>1418</v>
      </c>
    </row>
    <row r="373" spans="1:8" ht="27.75" customHeight="1">
      <c r="A373" s="4">
        <v>371</v>
      </c>
      <c r="B373" s="5" t="s">
        <v>1413</v>
      </c>
      <c r="C373" s="5" t="s">
        <v>1414</v>
      </c>
      <c r="D373" s="5" t="s">
        <v>1415</v>
      </c>
      <c r="E373" s="5" t="s">
        <v>1419</v>
      </c>
      <c r="F373" s="5" t="s">
        <v>1420</v>
      </c>
      <c r="G373" s="5" t="s">
        <v>21</v>
      </c>
      <c r="H373" s="5" t="s">
        <v>1421</v>
      </c>
    </row>
    <row r="374" spans="1:8" ht="27.75" customHeight="1">
      <c r="A374" s="4">
        <v>372</v>
      </c>
      <c r="B374" s="5" t="s">
        <v>1413</v>
      </c>
      <c r="C374" s="5" t="s">
        <v>1422</v>
      </c>
      <c r="D374" s="5" t="s">
        <v>1423</v>
      </c>
      <c r="E374" s="5" t="s">
        <v>1424</v>
      </c>
      <c r="F374" s="5" t="s">
        <v>1425</v>
      </c>
      <c r="G374" s="5" t="s">
        <v>14</v>
      </c>
      <c r="H374" s="5" t="s">
        <v>937</v>
      </c>
    </row>
    <row r="375" spans="1:8" ht="27.75" customHeight="1">
      <c r="A375" s="4">
        <v>373</v>
      </c>
      <c r="B375" s="5" t="s">
        <v>1426</v>
      </c>
      <c r="C375" s="5" t="s">
        <v>1378</v>
      </c>
      <c r="D375" s="5" t="s">
        <v>1427</v>
      </c>
      <c r="E375" s="5" t="s">
        <v>1428</v>
      </c>
      <c r="F375" s="5" t="s">
        <v>1429</v>
      </c>
      <c r="G375" s="5" t="s">
        <v>14</v>
      </c>
      <c r="H375" s="5" t="s">
        <v>1430</v>
      </c>
    </row>
    <row r="376" spans="1:8" ht="27.75" customHeight="1">
      <c r="A376" s="4">
        <v>374</v>
      </c>
      <c r="B376" s="5" t="s">
        <v>1426</v>
      </c>
      <c r="C376" s="5" t="s">
        <v>1378</v>
      </c>
      <c r="D376" s="5" t="s">
        <v>1427</v>
      </c>
      <c r="E376" s="5" t="s">
        <v>1431</v>
      </c>
      <c r="F376" s="5" t="s">
        <v>376</v>
      </c>
      <c r="G376" s="5" t="s">
        <v>21</v>
      </c>
      <c r="H376" s="5" t="s">
        <v>108</v>
      </c>
    </row>
    <row r="377" spans="1:8" ht="27.75" customHeight="1">
      <c r="A377" s="4">
        <v>375</v>
      </c>
      <c r="B377" s="5" t="s">
        <v>1432</v>
      </c>
      <c r="C377" s="5" t="s">
        <v>1292</v>
      </c>
      <c r="D377" s="5" t="s">
        <v>1433</v>
      </c>
      <c r="E377" s="5" t="s">
        <v>1434</v>
      </c>
      <c r="F377" s="5" t="s">
        <v>1435</v>
      </c>
      <c r="G377" s="5" t="s">
        <v>21</v>
      </c>
      <c r="H377" s="5" t="s">
        <v>1436</v>
      </c>
    </row>
    <row r="378" spans="1:8" ht="27.75" customHeight="1">
      <c r="A378" s="4">
        <v>376</v>
      </c>
      <c r="B378" s="5" t="s">
        <v>1432</v>
      </c>
      <c r="C378" s="5" t="s">
        <v>1292</v>
      </c>
      <c r="D378" s="5" t="s">
        <v>1437</v>
      </c>
      <c r="E378" s="5" t="s">
        <v>1438</v>
      </c>
      <c r="F378" s="5" t="s">
        <v>1439</v>
      </c>
      <c r="G378" s="5" t="s">
        <v>14</v>
      </c>
      <c r="H378" s="5" t="s">
        <v>1440</v>
      </c>
    </row>
    <row r="379" spans="1:8" ht="27.75" customHeight="1">
      <c r="A379" s="4">
        <v>377</v>
      </c>
      <c r="B379" s="5" t="s">
        <v>1432</v>
      </c>
      <c r="C379" s="5" t="s">
        <v>1292</v>
      </c>
      <c r="D379" s="5" t="s">
        <v>1441</v>
      </c>
      <c r="E379" s="5" t="s">
        <v>1442</v>
      </c>
      <c r="F379" s="5" t="s">
        <v>1443</v>
      </c>
      <c r="G379" s="5" t="s">
        <v>21</v>
      </c>
      <c r="H379" s="5" t="s">
        <v>1444</v>
      </c>
    </row>
    <row r="380" spans="1:8" ht="27.75" customHeight="1">
      <c r="A380" s="4">
        <v>378</v>
      </c>
      <c r="B380" s="5" t="s">
        <v>1432</v>
      </c>
      <c r="C380" s="5" t="s">
        <v>1292</v>
      </c>
      <c r="D380" s="5" t="s">
        <v>1441</v>
      </c>
      <c r="E380" s="5" t="s">
        <v>1445</v>
      </c>
      <c r="F380" s="5" t="s">
        <v>1446</v>
      </c>
      <c r="G380" s="5" t="s">
        <v>14</v>
      </c>
      <c r="H380" s="5" t="s">
        <v>1447</v>
      </c>
    </row>
    <row r="381" spans="1:8" ht="27.75" customHeight="1">
      <c r="A381" s="4">
        <v>379</v>
      </c>
      <c r="B381" s="5" t="s">
        <v>1432</v>
      </c>
      <c r="C381" s="5" t="s">
        <v>1390</v>
      </c>
      <c r="D381" s="5" t="s">
        <v>1448</v>
      </c>
      <c r="E381" s="5" t="s">
        <v>1449</v>
      </c>
      <c r="F381" s="5" t="s">
        <v>1450</v>
      </c>
      <c r="G381" s="5" t="s">
        <v>21</v>
      </c>
      <c r="H381" s="5" t="s">
        <v>1451</v>
      </c>
    </row>
    <row r="382" spans="1:8" ht="27.75" customHeight="1">
      <c r="A382" s="4">
        <v>380</v>
      </c>
      <c r="B382" s="5" t="s">
        <v>1432</v>
      </c>
      <c r="C382" s="5" t="s">
        <v>1390</v>
      </c>
      <c r="D382" s="5" t="s">
        <v>1452</v>
      </c>
      <c r="E382" s="5" t="s">
        <v>1453</v>
      </c>
      <c r="F382" s="5" t="s">
        <v>1454</v>
      </c>
      <c r="G382" s="5" t="s">
        <v>21</v>
      </c>
      <c r="H382" s="5" t="s">
        <v>1455</v>
      </c>
    </row>
    <row r="383" spans="1:8" ht="27.75" customHeight="1">
      <c r="A383" s="4">
        <v>381</v>
      </c>
      <c r="B383" s="5" t="s">
        <v>1432</v>
      </c>
      <c r="C383" s="5" t="s">
        <v>1390</v>
      </c>
      <c r="D383" s="5" t="s">
        <v>1456</v>
      </c>
      <c r="E383" s="5" t="s">
        <v>1457</v>
      </c>
      <c r="F383" s="5" t="s">
        <v>1458</v>
      </c>
      <c r="G383" s="5" t="s">
        <v>21</v>
      </c>
      <c r="H383" s="5" t="s">
        <v>1459</v>
      </c>
    </row>
    <row r="384" spans="1:8" ht="27.75" customHeight="1">
      <c r="A384" s="4">
        <v>382</v>
      </c>
      <c r="B384" s="5" t="s">
        <v>1432</v>
      </c>
      <c r="C384" s="5" t="s">
        <v>1378</v>
      </c>
      <c r="D384" s="5" t="s">
        <v>1460</v>
      </c>
      <c r="E384" s="5" t="s">
        <v>1461</v>
      </c>
      <c r="F384" s="5" t="s">
        <v>1462</v>
      </c>
      <c r="G384" s="5" t="s">
        <v>14</v>
      </c>
      <c r="H384" s="5" t="s">
        <v>1463</v>
      </c>
    </row>
    <row r="385" spans="1:8" ht="27.75" customHeight="1">
      <c r="A385" s="4">
        <v>383</v>
      </c>
      <c r="B385" s="5" t="s">
        <v>1464</v>
      </c>
      <c r="C385" s="5" t="s">
        <v>1378</v>
      </c>
      <c r="D385" s="5" t="s">
        <v>1465</v>
      </c>
      <c r="E385" s="5" t="s">
        <v>1466</v>
      </c>
      <c r="F385" s="5" t="s">
        <v>1467</v>
      </c>
      <c r="G385" s="5" t="s">
        <v>14</v>
      </c>
      <c r="H385" s="5" t="s">
        <v>1468</v>
      </c>
    </row>
    <row r="386" spans="1:8" ht="27.75" customHeight="1">
      <c r="A386" s="4">
        <v>384</v>
      </c>
      <c r="B386" s="5" t="s">
        <v>1464</v>
      </c>
      <c r="C386" s="5" t="s">
        <v>1378</v>
      </c>
      <c r="D386" s="5" t="s">
        <v>1469</v>
      </c>
      <c r="E386" s="5" t="s">
        <v>1470</v>
      </c>
      <c r="F386" s="5" t="s">
        <v>1471</v>
      </c>
      <c r="G386" s="5" t="s">
        <v>14</v>
      </c>
      <c r="H386" s="5" t="s">
        <v>585</v>
      </c>
    </row>
    <row r="387" spans="1:8" ht="27.75" customHeight="1">
      <c r="A387" s="4">
        <v>385</v>
      </c>
      <c r="B387" s="5" t="s">
        <v>1355</v>
      </c>
      <c r="C387" s="5" t="s">
        <v>1472</v>
      </c>
      <c r="D387" s="5" t="s">
        <v>1473</v>
      </c>
      <c r="E387" s="5" t="s">
        <v>1474</v>
      </c>
      <c r="F387" s="5" t="s">
        <v>1475</v>
      </c>
      <c r="G387" s="5" t="s">
        <v>21</v>
      </c>
      <c r="H387" s="5" t="s">
        <v>1476</v>
      </c>
    </row>
    <row r="388" spans="1:8" ht="27.75" customHeight="1">
      <c r="A388" s="4">
        <v>386</v>
      </c>
      <c r="B388" s="5" t="s">
        <v>1355</v>
      </c>
      <c r="C388" s="5" t="s">
        <v>1472</v>
      </c>
      <c r="D388" s="5" t="s">
        <v>1473</v>
      </c>
      <c r="E388" s="5" t="s">
        <v>1477</v>
      </c>
      <c r="F388" s="5" t="s">
        <v>1478</v>
      </c>
      <c r="G388" s="5" t="s">
        <v>14</v>
      </c>
      <c r="H388" s="5" t="s">
        <v>1479</v>
      </c>
    </row>
    <row r="389" spans="1:8" ht="27.75" customHeight="1">
      <c r="A389" s="4">
        <v>387</v>
      </c>
      <c r="B389" s="5" t="s">
        <v>1355</v>
      </c>
      <c r="C389" s="5" t="s">
        <v>1472</v>
      </c>
      <c r="D389" s="5" t="s">
        <v>1473</v>
      </c>
      <c r="E389" s="5" t="s">
        <v>1480</v>
      </c>
      <c r="F389" s="5" t="s">
        <v>1481</v>
      </c>
      <c r="G389" s="5" t="s">
        <v>21</v>
      </c>
      <c r="H389" s="5" t="s">
        <v>1482</v>
      </c>
    </row>
    <row r="390" spans="1:8" ht="27.75" customHeight="1">
      <c r="A390" s="4">
        <v>388</v>
      </c>
      <c r="B390" s="5" t="s">
        <v>1355</v>
      </c>
      <c r="C390" s="5" t="s">
        <v>1483</v>
      </c>
      <c r="D390" s="5" t="s">
        <v>1484</v>
      </c>
      <c r="E390" s="5" t="s">
        <v>1485</v>
      </c>
      <c r="F390" s="5" t="s">
        <v>1486</v>
      </c>
      <c r="G390" s="5" t="s">
        <v>21</v>
      </c>
      <c r="H390" s="5" t="s">
        <v>1487</v>
      </c>
    </row>
    <row r="391" spans="1:8" ht="27.75" customHeight="1">
      <c r="A391" s="4">
        <v>389</v>
      </c>
      <c r="B391" s="5" t="s">
        <v>1355</v>
      </c>
      <c r="C391" s="5" t="s">
        <v>1483</v>
      </c>
      <c r="D391" s="5" t="s">
        <v>1484</v>
      </c>
      <c r="E391" s="5" t="s">
        <v>1488</v>
      </c>
      <c r="F391" s="5" t="s">
        <v>1489</v>
      </c>
      <c r="G391" s="5" t="s">
        <v>21</v>
      </c>
      <c r="H391" s="5" t="s">
        <v>1490</v>
      </c>
    </row>
    <row r="392" spans="1:8" ht="27.75" customHeight="1">
      <c r="A392" s="4">
        <v>390</v>
      </c>
      <c r="B392" s="5" t="s">
        <v>1355</v>
      </c>
      <c r="C392" s="5" t="s">
        <v>1292</v>
      </c>
      <c r="D392" s="5" t="s">
        <v>1491</v>
      </c>
      <c r="E392" s="5" t="s">
        <v>1492</v>
      </c>
      <c r="F392" s="5" t="s">
        <v>1493</v>
      </c>
      <c r="G392" s="5" t="s">
        <v>14</v>
      </c>
      <c r="H392" s="5" t="s">
        <v>1494</v>
      </c>
    </row>
    <row r="393" spans="1:8" ht="27.75" customHeight="1">
      <c r="A393" s="4">
        <v>391</v>
      </c>
      <c r="B393" s="5" t="s">
        <v>1495</v>
      </c>
      <c r="C393" s="5" t="s">
        <v>1378</v>
      </c>
      <c r="D393" s="5" t="s">
        <v>1496</v>
      </c>
      <c r="E393" s="5" t="s">
        <v>1497</v>
      </c>
      <c r="F393" s="5" t="s">
        <v>1498</v>
      </c>
      <c r="G393" s="5" t="s">
        <v>21</v>
      </c>
      <c r="H393" s="5" t="s">
        <v>1499</v>
      </c>
    </row>
    <row r="394" spans="1:8" ht="27.75" customHeight="1">
      <c r="A394" s="4">
        <v>392</v>
      </c>
      <c r="B394" s="5" t="s">
        <v>1495</v>
      </c>
      <c r="C394" s="5" t="s">
        <v>1378</v>
      </c>
      <c r="D394" s="5" t="s">
        <v>1496</v>
      </c>
      <c r="E394" s="5" t="s">
        <v>1500</v>
      </c>
      <c r="F394" s="5" t="s">
        <v>1501</v>
      </c>
      <c r="G394" s="5" t="s">
        <v>14</v>
      </c>
      <c r="H394" s="5" t="s">
        <v>1502</v>
      </c>
    </row>
    <row r="395" spans="1:8" ht="27.75" customHeight="1">
      <c r="A395" s="4">
        <v>393</v>
      </c>
      <c r="B395" s="5" t="s">
        <v>1495</v>
      </c>
      <c r="C395" s="5" t="s">
        <v>1378</v>
      </c>
      <c r="D395" s="5" t="s">
        <v>1496</v>
      </c>
      <c r="E395" s="5" t="s">
        <v>1503</v>
      </c>
      <c r="F395" s="5" t="s">
        <v>1504</v>
      </c>
      <c r="G395" s="5" t="s">
        <v>14</v>
      </c>
      <c r="H395" s="5" t="s">
        <v>1505</v>
      </c>
    </row>
    <row r="396" spans="1:8" ht="27.75" customHeight="1">
      <c r="A396" s="4">
        <v>394</v>
      </c>
      <c r="B396" s="5" t="s">
        <v>1495</v>
      </c>
      <c r="C396" s="5" t="s">
        <v>1378</v>
      </c>
      <c r="D396" s="5" t="s">
        <v>1496</v>
      </c>
      <c r="E396" s="5" t="s">
        <v>1506</v>
      </c>
      <c r="F396" s="5" t="s">
        <v>1507</v>
      </c>
      <c r="G396" s="5" t="s">
        <v>14</v>
      </c>
      <c r="H396" s="5" t="s">
        <v>1508</v>
      </c>
    </row>
    <row r="397" spans="1:8" ht="27.75" customHeight="1">
      <c r="A397" s="4">
        <v>395</v>
      </c>
      <c r="B397" s="5" t="s">
        <v>1495</v>
      </c>
      <c r="C397" s="5" t="s">
        <v>1378</v>
      </c>
      <c r="D397" s="5" t="s">
        <v>1509</v>
      </c>
      <c r="E397" s="5" t="s">
        <v>1510</v>
      </c>
      <c r="F397" s="5" t="s">
        <v>1511</v>
      </c>
      <c r="G397" s="5" t="s">
        <v>14</v>
      </c>
      <c r="H397" s="5" t="s">
        <v>856</v>
      </c>
    </row>
    <row r="398" spans="1:8" ht="27.75" customHeight="1">
      <c r="A398" s="4">
        <v>396</v>
      </c>
      <c r="B398" s="5" t="s">
        <v>1495</v>
      </c>
      <c r="C398" s="5" t="s">
        <v>1378</v>
      </c>
      <c r="D398" s="5" t="s">
        <v>1509</v>
      </c>
      <c r="E398" s="5" t="s">
        <v>1512</v>
      </c>
      <c r="F398" s="5" t="s">
        <v>1513</v>
      </c>
      <c r="G398" s="5" t="s">
        <v>14</v>
      </c>
      <c r="H398" s="5" t="s">
        <v>1514</v>
      </c>
    </row>
    <row r="399" spans="1:8" ht="27.75" customHeight="1">
      <c r="A399" s="4">
        <v>397</v>
      </c>
      <c r="B399" s="5" t="s">
        <v>1495</v>
      </c>
      <c r="C399" s="5" t="s">
        <v>1292</v>
      </c>
      <c r="D399" s="5" t="s">
        <v>1515</v>
      </c>
      <c r="E399" s="5" t="s">
        <v>1516</v>
      </c>
      <c r="F399" s="5" t="s">
        <v>1517</v>
      </c>
      <c r="G399" s="5" t="s">
        <v>21</v>
      </c>
      <c r="H399" s="5" t="s">
        <v>1518</v>
      </c>
    </row>
    <row r="400" spans="1:8" ht="27.75" customHeight="1">
      <c r="A400" s="4">
        <v>398</v>
      </c>
      <c r="B400" s="5" t="s">
        <v>1519</v>
      </c>
      <c r="C400" s="5" t="s">
        <v>1520</v>
      </c>
      <c r="D400" s="5" t="s">
        <v>1521</v>
      </c>
      <c r="E400" s="5" t="s">
        <v>1522</v>
      </c>
      <c r="F400" s="5" t="s">
        <v>1523</v>
      </c>
      <c r="G400" s="5" t="s">
        <v>21</v>
      </c>
      <c r="H400" s="5" t="s">
        <v>1524</v>
      </c>
    </row>
    <row r="401" spans="1:8" ht="27.75" customHeight="1">
      <c r="A401" s="4">
        <v>399</v>
      </c>
      <c r="B401" s="5" t="s">
        <v>1519</v>
      </c>
      <c r="C401" s="5" t="s">
        <v>1520</v>
      </c>
      <c r="D401" s="5" t="s">
        <v>1521</v>
      </c>
      <c r="E401" s="5" t="s">
        <v>1525</v>
      </c>
      <c r="F401" s="5" t="s">
        <v>1526</v>
      </c>
      <c r="G401" s="5" t="s">
        <v>21</v>
      </c>
      <c r="H401" s="5" t="s">
        <v>1527</v>
      </c>
    </row>
    <row r="402" spans="1:8" ht="27.75" customHeight="1">
      <c r="A402" s="4">
        <v>400</v>
      </c>
      <c r="B402" s="5" t="s">
        <v>1519</v>
      </c>
      <c r="C402" s="5" t="s">
        <v>1520</v>
      </c>
      <c r="D402" s="5" t="s">
        <v>1521</v>
      </c>
      <c r="E402" s="5" t="s">
        <v>1528</v>
      </c>
      <c r="F402" s="5" t="s">
        <v>1529</v>
      </c>
      <c r="G402" s="5" t="s">
        <v>21</v>
      </c>
      <c r="H402" s="5" t="s">
        <v>1530</v>
      </c>
    </row>
    <row r="403" spans="1:8" ht="27.75" customHeight="1">
      <c r="A403" s="4">
        <v>401</v>
      </c>
      <c r="B403" s="5" t="s">
        <v>1519</v>
      </c>
      <c r="C403" s="5" t="s">
        <v>1520</v>
      </c>
      <c r="D403" s="5" t="s">
        <v>1521</v>
      </c>
      <c r="E403" s="5" t="s">
        <v>1531</v>
      </c>
      <c r="F403" s="5" t="s">
        <v>1532</v>
      </c>
      <c r="G403" s="5" t="s">
        <v>21</v>
      </c>
      <c r="H403" s="5" t="s">
        <v>1533</v>
      </c>
    </row>
    <row r="404" spans="1:8" ht="27.75" customHeight="1">
      <c r="A404" s="4">
        <v>402</v>
      </c>
      <c r="B404" s="5" t="s">
        <v>1519</v>
      </c>
      <c r="C404" s="5" t="s">
        <v>1520</v>
      </c>
      <c r="D404" s="5" t="s">
        <v>1521</v>
      </c>
      <c r="E404" s="5" t="s">
        <v>1534</v>
      </c>
      <c r="F404" s="5" t="s">
        <v>1535</v>
      </c>
      <c r="G404" s="5" t="s">
        <v>21</v>
      </c>
      <c r="H404" s="5" t="s">
        <v>1536</v>
      </c>
    </row>
    <row r="405" spans="1:8" ht="27.75" customHeight="1">
      <c r="A405" s="4">
        <v>403</v>
      </c>
      <c r="B405" s="5" t="s">
        <v>1519</v>
      </c>
      <c r="C405" s="5" t="s">
        <v>1520</v>
      </c>
      <c r="D405" s="5" t="s">
        <v>1537</v>
      </c>
      <c r="E405" s="5" t="s">
        <v>1538</v>
      </c>
      <c r="F405" s="5" t="s">
        <v>1539</v>
      </c>
      <c r="G405" s="5" t="s">
        <v>14</v>
      </c>
      <c r="H405" s="5" t="s">
        <v>1540</v>
      </c>
    </row>
    <row r="406" spans="1:8" ht="27.75" customHeight="1">
      <c r="A406" s="4">
        <v>404</v>
      </c>
      <c r="B406" s="5" t="s">
        <v>1519</v>
      </c>
      <c r="C406" s="5" t="s">
        <v>1520</v>
      </c>
      <c r="D406" s="5" t="s">
        <v>1537</v>
      </c>
      <c r="E406" s="5" t="s">
        <v>1541</v>
      </c>
      <c r="F406" s="5" t="s">
        <v>1542</v>
      </c>
      <c r="G406" s="5" t="s">
        <v>14</v>
      </c>
      <c r="H406" s="5" t="s">
        <v>1543</v>
      </c>
    </row>
    <row r="407" spans="1:8" ht="27.75" customHeight="1">
      <c r="A407" s="4">
        <v>405</v>
      </c>
      <c r="B407" s="5" t="s">
        <v>1519</v>
      </c>
      <c r="C407" s="5" t="s">
        <v>1520</v>
      </c>
      <c r="D407" s="5" t="s">
        <v>1537</v>
      </c>
      <c r="E407" s="5" t="s">
        <v>1544</v>
      </c>
      <c r="F407" s="5" t="s">
        <v>1545</v>
      </c>
      <c r="G407" s="5" t="s">
        <v>14</v>
      </c>
      <c r="H407" s="5" t="s">
        <v>1546</v>
      </c>
    </row>
    <row r="408" spans="1:8" ht="27.75" customHeight="1">
      <c r="A408" s="4">
        <v>406</v>
      </c>
      <c r="B408" s="5" t="s">
        <v>1519</v>
      </c>
      <c r="C408" s="5" t="s">
        <v>1520</v>
      </c>
      <c r="D408" s="5" t="s">
        <v>1547</v>
      </c>
      <c r="E408" s="5" t="s">
        <v>1548</v>
      </c>
      <c r="F408" s="5" t="s">
        <v>1549</v>
      </c>
      <c r="G408" s="5" t="s">
        <v>21</v>
      </c>
      <c r="H408" s="5" t="s">
        <v>1550</v>
      </c>
    </row>
    <row r="409" spans="1:8" ht="27.75" customHeight="1">
      <c r="A409" s="4">
        <v>407</v>
      </c>
      <c r="B409" s="5" t="s">
        <v>1519</v>
      </c>
      <c r="C409" s="5" t="s">
        <v>1520</v>
      </c>
      <c r="D409" s="5" t="s">
        <v>1547</v>
      </c>
      <c r="E409" s="5" t="s">
        <v>1551</v>
      </c>
      <c r="F409" s="5" t="s">
        <v>1552</v>
      </c>
      <c r="G409" s="5" t="s">
        <v>21</v>
      </c>
      <c r="H409" s="5" t="s">
        <v>1553</v>
      </c>
    </row>
    <row r="410" spans="1:8" ht="27.75" customHeight="1">
      <c r="A410" s="4">
        <v>408</v>
      </c>
      <c r="B410" s="5" t="s">
        <v>1519</v>
      </c>
      <c r="C410" s="5" t="s">
        <v>1520</v>
      </c>
      <c r="D410" s="5" t="s">
        <v>1547</v>
      </c>
      <c r="E410" s="5" t="s">
        <v>1554</v>
      </c>
      <c r="F410" s="5" t="s">
        <v>1555</v>
      </c>
      <c r="G410" s="5" t="s">
        <v>21</v>
      </c>
      <c r="H410" s="5" t="s">
        <v>1556</v>
      </c>
    </row>
    <row r="411" spans="1:8" ht="27.75" customHeight="1">
      <c r="A411" s="4">
        <v>409</v>
      </c>
      <c r="B411" s="5" t="s">
        <v>1519</v>
      </c>
      <c r="C411" s="5" t="s">
        <v>1557</v>
      </c>
      <c r="D411" s="5" t="s">
        <v>1558</v>
      </c>
      <c r="E411" s="5" t="s">
        <v>1559</v>
      </c>
      <c r="F411" s="5" t="s">
        <v>1560</v>
      </c>
      <c r="G411" s="5" t="s">
        <v>21</v>
      </c>
      <c r="H411" s="5" t="s">
        <v>1561</v>
      </c>
    </row>
    <row r="412" spans="1:8" ht="27.75" customHeight="1">
      <c r="A412" s="4">
        <v>410</v>
      </c>
      <c r="B412" s="5" t="s">
        <v>1519</v>
      </c>
      <c r="C412" s="5" t="s">
        <v>1557</v>
      </c>
      <c r="D412" s="5" t="s">
        <v>1558</v>
      </c>
      <c r="E412" s="5" t="s">
        <v>1562</v>
      </c>
      <c r="F412" s="5" t="s">
        <v>1563</v>
      </c>
      <c r="G412" s="5" t="s">
        <v>21</v>
      </c>
      <c r="H412" s="5" t="s">
        <v>1564</v>
      </c>
    </row>
    <row r="413" spans="1:8" ht="27.75" customHeight="1">
      <c r="A413" s="4">
        <v>411</v>
      </c>
      <c r="B413" s="5" t="s">
        <v>1519</v>
      </c>
      <c r="C413" s="5" t="s">
        <v>1557</v>
      </c>
      <c r="D413" s="5" t="s">
        <v>1558</v>
      </c>
      <c r="E413" s="5" t="s">
        <v>1565</v>
      </c>
      <c r="F413" s="5" t="s">
        <v>1486</v>
      </c>
      <c r="G413" s="5" t="s">
        <v>21</v>
      </c>
      <c r="H413" s="5" t="s">
        <v>1566</v>
      </c>
    </row>
    <row r="414" spans="1:8" ht="27.75" customHeight="1">
      <c r="A414" s="4">
        <v>412</v>
      </c>
      <c r="B414" s="5" t="s">
        <v>1519</v>
      </c>
      <c r="C414" s="5" t="s">
        <v>1520</v>
      </c>
      <c r="D414" s="5" t="s">
        <v>1567</v>
      </c>
      <c r="E414" s="5" t="s">
        <v>1568</v>
      </c>
      <c r="F414" s="5" t="s">
        <v>1569</v>
      </c>
      <c r="G414" s="5" t="s">
        <v>21</v>
      </c>
      <c r="H414" s="5" t="s">
        <v>1570</v>
      </c>
    </row>
    <row r="415" spans="1:8" ht="27.75" customHeight="1">
      <c r="A415" s="4">
        <v>413</v>
      </c>
      <c r="B415" s="5" t="s">
        <v>1519</v>
      </c>
      <c r="C415" s="5" t="s">
        <v>1520</v>
      </c>
      <c r="D415" s="5" t="s">
        <v>1567</v>
      </c>
      <c r="E415" s="5" t="s">
        <v>1571</v>
      </c>
      <c r="F415" s="5" t="s">
        <v>1572</v>
      </c>
      <c r="G415" s="5" t="s">
        <v>21</v>
      </c>
      <c r="H415" s="5" t="s">
        <v>1573</v>
      </c>
    </row>
    <row r="416" spans="1:8" ht="27.75" customHeight="1">
      <c r="A416" s="4">
        <v>414</v>
      </c>
      <c r="B416" s="5" t="s">
        <v>1519</v>
      </c>
      <c r="C416" s="5" t="s">
        <v>1520</v>
      </c>
      <c r="D416" s="5" t="s">
        <v>1567</v>
      </c>
      <c r="E416" s="5" t="s">
        <v>1574</v>
      </c>
      <c r="F416" s="5" t="s">
        <v>1575</v>
      </c>
      <c r="G416" s="5" t="s">
        <v>21</v>
      </c>
      <c r="H416" s="5" t="s">
        <v>1576</v>
      </c>
    </row>
    <row r="417" spans="1:8" ht="27.75" customHeight="1">
      <c r="A417" s="4">
        <v>415</v>
      </c>
      <c r="B417" s="5" t="s">
        <v>1519</v>
      </c>
      <c r="C417" s="5" t="s">
        <v>1520</v>
      </c>
      <c r="D417" s="5" t="s">
        <v>1577</v>
      </c>
      <c r="E417" s="5" t="s">
        <v>1578</v>
      </c>
      <c r="F417" s="5" t="s">
        <v>1579</v>
      </c>
      <c r="G417" s="5" t="s">
        <v>21</v>
      </c>
      <c r="H417" s="5" t="s">
        <v>1580</v>
      </c>
    </row>
    <row r="418" spans="1:8" ht="27.75" customHeight="1">
      <c r="A418" s="4">
        <v>416</v>
      </c>
      <c r="B418" s="5" t="s">
        <v>1519</v>
      </c>
      <c r="C418" s="5" t="s">
        <v>1520</v>
      </c>
      <c r="D418" s="5" t="s">
        <v>1577</v>
      </c>
      <c r="E418" s="5" t="s">
        <v>1581</v>
      </c>
      <c r="F418" s="5" t="s">
        <v>1582</v>
      </c>
      <c r="G418" s="5" t="s">
        <v>14</v>
      </c>
      <c r="H418" s="5" t="s">
        <v>1583</v>
      </c>
    </row>
    <row r="419" spans="1:8" ht="27.75" customHeight="1">
      <c r="A419" s="4">
        <v>417</v>
      </c>
      <c r="B419" s="5" t="s">
        <v>1519</v>
      </c>
      <c r="C419" s="5" t="s">
        <v>1520</v>
      </c>
      <c r="D419" s="5" t="s">
        <v>1577</v>
      </c>
      <c r="E419" s="5" t="s">
        <v>1584</v>
      </c>
      <c r="F419" s="5" t="s">
        <v>1585</v>
      </c>
      <c r="G419" s="5" t="s">
        <v>14</v>
      </c>
      <c r="H419" s="5" t="s">
        <v>1586</v>
      </c>
    </row>
    <row r="420" spans="1:8" ht="27.75" customHeight="1">
      <c r="A420" s="4">
        <v>418</v>
      </c>
      <c r="B420" s="5" t="s">
        <v>1587</v>
      </c>
      <c r="C420" s="5" t="s">
        <v>1520</v>
      </c>
      <c r="D420" s="5" t="s">
        <v>1588</v>
      </c>
      <c r="E420" s="5" t="s">
        <v>1589</v>
      </c>
      <c r="F420" s="5" t="s">
        <v>1590</v>
      </c>
      <c r="G420" s="5" t="s">
        <v>14</v>
      </c>
      <c r="H420" s="5" t="s">
        <v>1591</v>
      </c>
    </row>
    <row r="421" spans="1:8" ht="27.75" customHeight="1">
      <c r="A421" s="4">
        <v>419</v>
      </c>
      <c r="B421" s="5" t="s">
        <v>1587</v>
      </c>
      <c r="C421" s="5" t="s">
        <v>1520</v>
      </c>
      <c r="D421" s="5" t="s">
        <v>1588</v>
      </c>
      <c r="E421" s="5" t="s">
        <v>1592</v>
      </c>
      <c r="F421" s="5" t="s">
        <v>1593</v>
      </c>
      <c r="G421" s="5" t="s">
        <v>21</v>
      </c>
      <c r="H421" s="5" t="s">
        <v>1594</v>
      </c>
    </row>
    <row r="422" spans="1:8" ht="27.75" customHeight="1">
      <c r="A422" s="4">
        <v>420</v>
      </c>
      <c r="B422" s="5" t="s">
        <v>1587</v>
      </c>
      <c r="C422" s="5" t="s">
        <v>1520</v>
      </c>
      <c r="D422" s="5" t="s">
        <v>1588</v>
      </c>
      <c r="E422" s="5" t="s">
        <v>1595</v>
      </c>
      <c r="F422" s="5" t="s">
        <v>1596</v>
      </c>
      <c r="G422" s="5" t="s">
        <v>21</v>
      </c>
      <c r="H422" s="5" t="s">
        <v>1597</v>
      </c>
    </row>
    <row r="423" spans="1:8" ht="27.75" customHeight="1">
      <c r="A423" s="4">
        <v>421</v>
      </c>
      <c r="B423" s="5" t="s">
        <v>1587</v>
      </c>
      <c r="C423" s="5" t="s">
        <v>1520</v>
      </c>
      <c r="D423" s="5" t="s">
        <v>1588</v>
      </c>
      <c r="E423" s="5" t="s">
        <v>1598</v>
      </c>
      <c r="F423" s="5" t="s">
        <v>1599</v>
      </c>
      <c r="G423" s="5" t="s">
        <v>21</v>
      </c>
      <c r="H423" s="5" t="s">
        <v>1594</v>
      </c>
    </row>
    <row r="424" spans="1:8" ht="27.75" customHeight="1">
      <c r="A424" s="4">
        <v>422</v>
      </c>
      <c r="B424" s="5" t="s">
        <v>1587</v>
      </c>
      <c r="C424" s="5" t="s">
        <v>1520</v>
      </c>
      <c r="D424" s="5" t="s">
        <v>1588</v>
      </c>
      <c r="E424" s="5" t="s">
        <v>1600</v>
      </c>
      <c r="F424" s="5" t="s">
        <v>1601</v>
      </c>
      <c r="G424" s="5" t="s">
        <v>21</v>
      </c>
      <c r="H424" s="5" t="s">
        <v>1594</v>
      </c>
    </row>
    <row r="425" spans="1:8" ht="27.75" customHeight="1">
      <c r="A425" s="4">
        <v>423</v>
      </c>
      <c r="B425" s="5" t="s">
        <v>1587</v>
      </c>
      <c r="C425" s="5" t="s">
        <v>1520</v>
      </c>
      <c r="D425" s="5" t="s">
        <v>1588</v>
      </c>
      <c r="E425" s="5" t="s">
        <v>1602</v>
      </c>
      <c r="F425" s="5" t="s">
        <v>1603</v>
      </c>
      <c r="G425" s="5" t="s">
        <v>21</v>
      </c>
      <c r="H425" s="5" t="s">
        <v>1594</v>
      </c>
    </row>
    <row r="426" spans="1:8" ht="27.75" customHeight="1">
      <c r="A426" s="4">
        <v>424</v>
      </c>
      <c r="B426" s="5" t="s">
        <v>1587</v>
      </c>
      <c r="C426" s="5" t="s">
        <v>1520</v>
      </c>
      <c r="D426" s="5" t="s">
        <v>1604</v>
      </c>
      <c r="E426" s="5" t="s">
        <v>1605</v>
      </c>
      <c r="F426" s="5" t="s">
        <v>1606</v>
      </c>
      <c r="G426" s="5" t="s">
        <v>21</v>
      </c>
      <c r="H426" s="5" t="s">
        <v>1221</v>
      </c>
    </row>
    <row r="427" spans="1:8" ht="27.75" customHeight="1">
      <c r="A427" s="4">
        <v>425</v>
      </c>
      <c r="B427" s="5" t="s">
        <v>1587</v>
      </c>
      <c r="C427" s="5" t="s">
        <v>1520</v>
      </c>
      <c r="D427" s="5" t="s">
        <v>1604</v>
      </c>
      <c r="E427" s="5" t="s">
        <v>1607</v>
      </c>
      <c r="F427" s="5" t="s">
        <v>1608</v>
      </c>
      <c r="G427" s="5" t="s">
        <v>14</v>
      </c>
      <c r="H427" s="5" t="s">
        <v>335</v>
      </c>
    </row>
    <row r="428" spans="1:8" ht="27.75" customHeight="1">
      <c r="A428" s="4">
        <v>426</v>
      </c>
      <c r="B428" s="5" t="s">
        <v>1609</v>
      </c>
      <c r="C428" s="5" t="s">
        <v>1557</v>
      </c>
      <c r="D428" s="5" t="s">
        <v>1610</v>
      </c>
      <c r="E428" s="5" t="s">
        <v>1611</v>
      </c>
      <c r="F428" s="5" t="s">
        <v>1612</v>
      </c>
      <c r="G428" s="5" t="s">
        <v>21</v>
      </c>
      <c r="H428" s="5" t="s">
        <v>1613</v>
      </c>
    </row>
    <row r="429" spans="1:8" ht="27.75" customHeight="1">
      <c r="A429" s="4">
        <v>427</v>
      </c>
      <c r="B429" s="5" t="s">
        <v>1609</v>
      </c>
      <c r="C429" s="5" t="s">
        <v>1557</v>
      </c>
      <c r="D429" s="5" t="s">
        <v>1610</v>
      </c>
      <c r="E429" s="5" t="s">
        <v>1614</v>
      </c>
      <c r="F429" s="5" t="s">
        <v>1615</v>
      </c>
      <c r="G429" s="5" t="s">
        <v>21</v>
      </c>
      <c r="H429" s="5" t="s">
        <v>1616</v>
      </c>
    </row>
    <row r="430" spans="1:8" ht="27.75" customHeight="1">
      <c r="A430" s="4">
        <v>428</v>
      </c>
      <c r="B430" s="5" t="s">
        <v>1609</v>
      </c>
      <c r="C430" s="5" t="s">
        <v>1557</v>
      </c>
      <c r="D430" s="5" t="s">
        <v>1617</v>
      </c>
      <c r="E430" s="5" t="s">
        <v>1618</v>
      </c>
      <c r="F430" s="5" t="s">
        <v>1619</v>
      </c>
      <c r="G430" s="5" t="s">
        <v>21</v>
      </c>
      <c r="H430" s="5" t="s">
        <v>1620</v>
      </c>
    </row>
    <row r="431" spans="1:8" ht="27.75" customHeight="1">
      <c r="A431" s="4">
        <v>429</v>
      </c>
      <c r="B431" s="5" t="s">
        <v>1609</v>
      </c>
      <c r="C431" s="5" t="s">
        <v>1520</v>
      </c>
      <c r="D431" s="5" t="s">
        <v>1621</v>
      </c>
      <c r="E431" s="5" t="s">
        <v>1622</v>
      </c>
      <c r="F431" s="5" t="s">
        <v>1623</v>
      </c>
      <c r="G431" s="5" t="s">
        <v>21</v>
      </c>
      <c r="H431" s="5" t="s">
        <v>1624</v>
      </c>
    </row>
    <row r="432" spans="1:8" ht="27.75" customHeight="1">
      <c r="A432" s="4">
        <v>430</v>
      </c>
      <c r="B432" s="5" t="s">
        <v>1609</v>
      </c>
      <c r="C432" s="5" t="s">
        <v>1520</v>
      </c>
      <c r="D432" s="5" t="s">
        <v>1625</v>
      </c>
      <c r="E432" s="5" t="s">
        <v>1626</v>
      </c>
      <c r="F432" s="5" t="s">
        <v>1627</v>
      </c>
      <c r="G432" s="5" t="s">
        <v>21</v>
      </c>
      <c r="H432" s="5" t="s">
        <v>1628</v>
      </c>
    </row>
    <row r="433" spans="1:8" ht="27.75" customHeight="1">
      <c r="A433" s="4">
        <v>431</v>
      </c>
      <c r="B433" s="5" t="s">
        <v>1629</v>
      </c>
      <c r="C433" s="5" t="s">
        <v>1520</v>
      </c>
      <c r="D433" s="5" t="s">
        <v>1630</v>
      </c>
      <c r="E433" s="5" t="s">
        <v>1631</v>
      </c>
      <c r="F433" s="5" t="s">
        <v>1632</v>
      </c>
      <c r="G433" s="5" t="s">
        <v>21</v>
      </c>
      <c r="H433" s="5" t="s">
        <v>1633</v>
      </c>
    </row>
    <row r="434" spans="1:8" ht="27.75" customHeight="1">
      <c r="A434" s="4">
        <v>432</v>
      </c>
      <c r="B434" s="5" t="s">
        <v>1629</v>
      </c>
      <c r="C434" s="5" t="s">
        <v>1520</v>
      </c>
      <c r="D434" s="5" t="s">
        <v>1634</v>
      </c>
      <c r="E434" s="5" t="s">
        <v>1635</v>
      </c>
      <c r="F434" s="5" t="s">
        <v>1636</v>
      </c>
      <c r="G434" s="5" t="s">
        <v>21</v>
      </c>
      <c r="H434" s="5" t="s">
        <v>1637</v>
      </c>
    </row>
    <row r="435" spans="1:8" ht="27.75" customHeight="1">
      <c r="A435" s="4">
        <v>433</v>
      </c>
      <c r="B435" s="5" t="s">
        <v>1629</v>
      </c>
      <c r="C435" s="5" t="s">
        <v>1520</v>
      </c>
      <c r="D435" s="5" t="s">
        <v>1638</v>
      </c>
      <c r="E435" s="5" t="s">
        <v>1639</v>
      </c>
      <c r="F435" s="5" t="s">
        <v>1640</v>
      </c>
      <c r="G435" s="5" t="s">
        <v>21</v>
      </c>
      <c r="H435" s="5" t="s">
        <v>1641</v>
      </c>
    </row>
    <row r="436" spans="1:8" ht="27.75" customHeight="1">
      <c r="A436" s="4">
        <v>434</v>
      </c>
      <c r="B436" s="5" t="s">
        <v>1629</v>
      </c>
      <c r="C436" s="5" t="s">
        <v>1520</v>
      </c>
      <c r="D436" s="5" t="s">
        <v>1642</v>
      </c>
      <c r="E436" s="5" t="s">
        <v>1643</v>
      </c>
      <c r="F436" s="5" t="s">
        <v>1644</v>
      </c>
      <c r="G436" s="5" t="s">
        <v>21</v>
      </c>
      <c r="H436" s="5" t="s">
        <v>1645</v>
      </c>
    </row>
    <row r="437" spans="1:8" ht="27.75" customHeight="1">
      <c r="A437" s="4">
        <v>435</v>
      </c>
      <c r="B437" s="5" t="s">
        <v>1629</v>
      </c>
      <c r="C437" s="5" t="s">
        <v>1520</v>
      </c>
      <c r="D437" s="5" t="s">
        <v>1646</v>
      </c>
      <c r="E437" s="5" t="s">
        <v>1647</v>
      </c>
      <c r="F437" s="5" t="s">
        <v>1648</v>
      </c>
      <c r="G437" s="5" t="s">
        <v>21</v>
      </c>
      <c r="H437" s="5" t="s">
        <v>527</v>
      </c>
    </row>
    <row r="438" spans="1:8" ht="27.75" customHeight="1">
      <c r="A438" s="4">
        <v>436</v>
      </c>
      <c r="B438" s="5" t="s">
        <v>1629</v>
      </c>
      <c r="C438" s="5" t="s">
        <v>1557</v>
      </c>
      <c r="D438" s="5" t="s">
        <v>1649</v>
      </c>
      <c r="E438" s="5" t="s">
        <v>1650</v>
      </c>
      <c r="F438" s="5" t="s">
        <v>1651</v>
      </c>
      <c r="G438" s="5" t="s">
        <v>21</v>
      </c>
      <c r="H438" s="5" t="s">
        <v>170</v>
      </c>
    </row>
    <row r="439" spans="1:8" ht="27.75" customHeight="1">
      <c r="A439" s="4">
        <v>437</v>
      </c>
      <c r="B439" s="5" t="s">
        <v>1629</v>
      </c>
      <c r="C439" s="5" t="s">
        <v>1520</v>
      </c>
      <c r="D439" s="5" t="s">
        <v>1652</v>
      </c>
      <c r="E439" s="5" t="s">
        <v>1653</v>
      </c>
      <c r="F439" s="5" t="s">
        <v>1654</v>
      </c>
      <c r="G439" s="5" t="s">
        <v>21</v>
      </c>
      <c r="H439" s="5" t="s">
        <v>1655</v>
      </c>
    </row>
    <row r="440" spans="1:8" ht="27.75" customHeight="1">
      <c r="A440" s="4">
        <v>438</v>
      </c>
      <c r="B440" s="5" t="s">
        <v>1629</v>
      </c>
      <c r="C440" s="5" t="s">
        <v>1656</v>
      </c>
      <c r="D440" s="5" t="s">
        <v>1657</v>
      </c>
      <c r="E440" s="5" t="s">
        <v>1658</v>
      </c>
      <c r="F440" s="5" t="s">
        <v>1659</v>
      </c>
      <c r="G440" s="5" t="s">
        <v>21</v>
      </c>
      <c r="H440" s="5" t="s">
        <v>1660</v>
      </c>
    </row>
    <row r="441" spans="1:8" ht="27.75" customHeight="1">
      <c r="A441" s="4">
        <v>439</v>
      </c>
      <c r="B441" s="5" t="s">
        <v>1661</v>
      </c>
      <c r="C441" s="5" t="s">
        <v>1557</v>
      </c>
      <c r="D441" s="5" t="s">
        <v>1662</v>
      </c>
      <c r="E441" s="5" t="s">
        <v>1663</v>
      </c>
      <c r="F441" s="5" t="s">
        <v>1664</v>
      </c>
      <c r="G441" s="5" t="s">
        <v>21</v>
      </c>
      <c r="H441" s="5" t="s">
        <v>1665</v>
      </c>
    </row>
    <row r="442" spans="1:8" ht="27.75" customHeight="1">
      <c r="A442" s="4">
        <v>440</v>
      </c>
      <c r="B442" s="5" t="s">
        <v>1661</v>
      </c>
      <c r="C442" s="5" t="s">
        <v>1520</v>
      </c>
      <c r="D442" s="5" t="s">
        <v>1666</v>
      </c>
      <c r="E442" s="5" t="s">
        <v>1667</v>
      </c>
      <c r="F442" s="5" t="s">
        <v>1668</v>
      </c>
      <c r="G442" s="5" t="s">
        <v>21</v>
      </c>
      <c r="H442" s="5" t="s">
        <v>686</v>
      </c>
    </row>
    <row r="443" spans="1:8" ht="27.75" customHeight="1">
      <c r="A443" s="4">
        <v>441</v>
      </c>
      <c r="B443" s="5" t="s">
        <v>1661</v>
      </c>
      <c r="C443" s="5" t="s">
        <v>1520</v>
      </c>
      <c r="D443" s="5" t="s">
        <v>1666</v>
      </c>
      <c r="E443" s="5" t="s">
        <v>1669</v>
      </c>
      <c r="F443" s="5" t="s">
        <v>1670</v>
      </c>
      <c r="G443" s="5" t="s">
        <v>21</v>
      </c>
      <c r="H443" s="5" t="s">
        <v>838</v>
      </c>
    </row>
    <row r="444" spans="1:8" ht="27.75" customHeight="1">
      <c r="A444" s="4">
        <v>442</v>
      </c>
      <c r="B444" s="5" t="s">
        <v>1661</v>
      </c>
      <c r="C444" s="5" t="s">
        <v>1520</v>
      </c>
      <c r="D444" s="5" t="s">
        <v>1666</v>
      </c>
      <c r="E444" s="5" t="s">
        <v>1671</v>
      </c>
      <c r="F444" s="5" t="s">
        <v>1672</v>
      </c>
      <c r="G444" s="5" t="s">
        <v>21</v>
      </c>
      <c r="H444" s="5" t="s">
        <v>1673</v>
      </c>
    </row>
    <row r="445" spans="1:8" ht="27.75" customHeight="1">
      <c r="A445" s="4">
        <v>443</v>
      </c>
      <c r="B445" s="5" t="s">
        <v>1661</v>
      </c>
      <c r="C445" s="5" t="s">
        <v>1520</v>
      </c>
      <c r="D445" s="5" t="s">
        <v>1674</v>
      </c>
      <c r="E445" s="5" t="s">
        <v>1675</v>
      </c>
      <c r="F445" s="5" t="s">
        <v>1676</v>
      </c>
      <c r="G445" s="5" t="s">
        <v>21</v>
      </c>
      <c r="H445" s="5" t="s">
        <v>1677</v>
      </c>
    </row>
    <row r="446" spans="1:8" ht="27.75" customHeight="1">
      <c r="A446" s="4">
        <v>444</v>
      </c>
      <c r="B446" s="5" t="s">
        <v>1661</v>
      </c>
      <c r="C446" s="5" t="s">
        <v>1656</v>
      </c>
      <c r="D446" s="5" t="s">
        <v>1678</v>
      </c>
      <c r="E446" s="5" t="s">
        <v>1679</v>
      </c>
      <c r="F446" s="5" t="s">
        <v>1680</v>
      </c>
      <c r="G446" s="5" t="s">
        <v>21</v>
      </c>
      <c r="H446" s="5" t="s">
        <v>1221</v>
      </c>
    </row>
  </sheetData>
  <sheetProtection/>
  <mergeCells count="1">
    <mergeCell ref="A1:H1"/>
  </mergeCells>
  <dataValidations count="2">
    <dataValidation type="list" allowBlank="1" showInputMessage="1" showErrorMessage="1" sqref="G3 G4 G5 G6 G7 G10 G11 G14 G15 G16 G26 G27 G50 G51 G52 G53 G77 G80 G81 G104 G158 G191 G192 G193 G194 G195 G197 G199 G200 G214 G217 G218 G219 G220 G221 G222 G223 G224 G232 G233 G246 G247 G248 G249 G250 G251 G252 G253 G256 G267 G268 G269 G270 G271 G272 G273 G274 G275 G276 G278 G279 G280 G282 G283 G284 G285 G313 G314 G352 G353 G354 G355 G356 G357 G358 G359 G360 G361 G362 G363 G364 G365 G366 G367 G368 G369 G370 G371 G372 G373 G374 G375 G376 G377 G378 G379 G380 G381 G382 G383">
      <formula1>"男,女"</formula1>
    </dataValidation>
    <dataValidation type="list" allowBlank="1" showInputMessage="1" showErrorMessage="1" sqref="G384 G385 G386 G387 G388 G389 G390 G391 G392 G393 G394 G395 G396 G397 G398 G399 G400 G401 G402 G403 G404 G405 G406 G407 G408 G409 G410 G411 G412 G413 G414 G415 G416 G417 G418 G419 G420 G421 G422 G423 G424 G425 G426 G427 G428 G429 G430 G431 G432 G433 G434 G435 G436 G437 G438 G439 G440 G441 G442 G443 G444 G445 G446 G8:G9 G12:G13 G17:G24 G28:G37 G40:G47 G48:G49 G54:G59 G60:G68 G69:G76 G78:G79 G82:G90 G91:G92 G93:G96 G97:G99 G100:G103 G212:G213 G215:G216 G225:G231 G234:G235 G254:G255 G257:G258 G292:G300 G301:G304 G305:G312 G315:G338 G345:G351">
      <formula1>"男,女"</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thtf</dc:creator>
  <cp:keywords/>
  <dc:description/>
  <cp:lastModifiedBy>thtf</cp:lastModifiedBy>
  <dcterms:created xsi:type="dcterms:W3CDTF">2023-05-25T07:07:23Z</dcterms:created>
  <dcterms:modified xsi:type="dcterms:W3CDTF">2023-05-23T17:45:01Z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퀀_generated_2.-2147483648">
    <vt:i4>2052</vt:i4>
  </property>
</Properties>
</file>