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<sst xmlns="http://schemas.openxmlformats.org/spreadsheetml/2006/main" count="266" uniqueCount="220">
  <si>
    <t>附件5</t>
  </si>
  <si>
    <t>阜阳市2025年度考试录用公务员第二阶段面试招录机关名单</t>
  </si>
  <si>
    <t>招录机关</t>
  </si>
  <si>
    <t>职位代码</t>
  </si>
  <si>
    <t>阜阳市委网信办
（市互联网信息办）</t>
  </si>
  <si>
    <t>060001</t>
  </si>
  <si>
    <t>阜阳市政协机关</t>
  </si>
  <si>
    <t>060002</t>
  </si>
  <si>
    <t>阜阳市生态环境局
阜南县生态环境分局</t>
  </si>
  <si>
    <t>060003</t>
  </si>
  <si>
    <t>阜阳市统计局</t>
  </si>
  <si>
    <t>060004</t>
  </si>
  <si>
    <t>颍州区司法局</t>
  </si>
  <si>
    <t>060005</t>
  </si>
  <si>
    <t>颍州区委宣传部
区委讲师组</t>
  </si>
  <si>
    <t>060006</t>
  </si>
  <si>
    <t>颍州区招商投资中心</t>
  </si>
  <si>
    <t>060007</t>
  </si>
  <si>
    <t>颍州区供销社</t>
  </si>
  <si>
    <t>060008</t>
  </si>
  <si>
    <t>临泉县发展改革委</t>
  </si>
  <si>
    <t>060021</t>
  </si>
  <si>
    <t>060022</t>
  </si>
  <si>
    <t>临泉县教育局</t>
  </si>
  <si>
    <t>060023</t>
  </si>
  <si>
    <t>临泉县科技局</t>
  </si>
  <si>
    <t>060024</t>
  </si>
  <si>
    <t>临泉县农业农村局</t>
  </si>
  <si>
    <t>060025</t>
  </si>
  <si>
    <t>临泉县卫健委</t>
  </si>
  <si>
    <t>060026</t>
  </si>
  <si>
    <t>临泉县市场监管局</t>
  </si>
  <si>
    <t>060027</t>
  </si>
  <si>
    <t>临泉县市场监管局
艾亭市场监管所</t>
  </si>
  <si>
    <t>060028</t>
  </si>
  <si>
    <t>临泉县统计局</t>
  </si>
  <si>
    <t>060029</t>
  </si>
  <si>
    <t>临泉县司法局
陶老司法所</t>
  </si>
  <si>
    <t>060030</t>
  </si>
  <si>
    <t>临泉县财政局
县金融发展服务中心</t>
  </si>
  <si>
    <t>060031</t>
  </si>
  <si>
    <t>临泉县医保局
县医保中心</t>
  </si>
  <si>
    <t>060032</t>
  </si>
  <si>
    <t>太和县委办公室</t>
  </si>
  <si>
    <t>060038</t>
  </si>
  <si>
    <t>太和县委宣传部</t>
  </si>
  <si>
    <t>060039</t>
  </si>
  <si>
    <t>太和县县直机关</t>
  </si>
  <si>
    <t>060040</t>
  </si>
  <si>
    <t>太和县卫健委</t>
  </si>
  <si>
    <t>060041</t>
  </si>
  <si>
    <t>太和县司法局</t>
  </si>
  <si>
    <t>060042</t>
  </si>
  <si>
    <t>太和县住建局</t>
  </si>
  <si>
    <t>060043</t>
  </si>
  <si>
    <t>太和县交通运输局</t>
  </si>
  <si>
    <t>060044</t>
  </si>
  <si>
    <t>太和县农业农村局</t>
  </si>
  <si>
    <t>060045</t>
  </si>
  <si>
    <t>太和县文旅体局</t>
  </si>
  <si>
    <t>060046</t>
  </si>
  <si>
    <t>太和县应急管理局</t>
  </si>
  <si>
    <t>060047</t>
  </si>
  <si>
    <t>太和县市场监管局</t>
  </si>
  <si>
    <t>060048</t>
  </si>
  <si>
    <t>太和县城市管理局</t>
  </si>
  <si>
    <t>060049</t>
  </si>
  <si>
    <t>阜南县司法局</t>
  </si>
  <si>
    <t>060061</t>
  </si>
  <si>
    <t>阜南县教育局</t>
  </si>
  <si>
    <t>060062</t>
  </si>
  <si>
    <t>阜南县财政局</t>
  </si>
  <si>
    <t>060063</t>
  </si>
  <si>
    <t>阜南县人社局</t>
  </si>
  <si>
    <t>060064</t>
  </si>
  <si>
    <t>阜南县农业农村局</t>
  </si>
  <si>
    <t>060065</t>
  </si>
  <si>
    <t>阜南县审计局</t>
  </si>
  <si>
    <t>060066</t>
  </si>
  <si>
    <t>安徽阜南经开区管委会</t>
  </si>
  <si>
    <t>060067</t>
  </si>
  <si>
    <t>阜南县财政局
县国库集中支付中心</t>
  </si>
  <si>
    <t>060068</t>
  </si>
  <si>
    <t>阜南县文旅体局
县文化市场综合行政执法大队</t>
  </si>
  <si>
    <t>060069</t>
  </si>
  <si>
    <t>颍上县委办公室</t>
  </si>
  <si>
    <t>060074</t>
  </si>
  <si>
    <t>颍上县政府办公室
（县外事办）</t>
  </si>
  <si>
    <t>060075</t>
  </si>
  <si>
    <t>颍上县住建局</t>
  </si>
  <si>
    <t>060076</t>
  </si>
  <si>
    <t>颍上县司法局</t>
  </si>
  <si>
    <t>060077</t>
  </si>
  <si>
    <t>颍上县农业农村局</t>
  </si>
  <si>
    <t>060078</t>
  </si>
  <si>
    <t>060079</t>
  </si>
  <si>
    <t>060080</t>
  </si>
  <si>
    <t>颍上县市场监管局</t>
  </si>
  <si>
    <t>060081</t>
  </si>
  <si>
    <t>060082</t>
  </si>
  <si>
    <t>颍上县信访局</t>
  </si>
  <si>
    <t>060083</t>
  </si>
  <si>
    <t>颍上县招商引资中心</t>
  </si>
  <si>
    <t>060084</t>
  </si>
  <si>
    <t>颍上县文旅体局
县文化市场综合行政执法大队</t>
  </si>
  <si>
    <t>060085</t>
  </si>
  <si>
    <t>界首市纪委监委</t>
  </si>
  <si>
    <t>060091</t>
  </si>
  <si>
    <t>界首市发展改革委</t>
  </si>
  <si>
    <t>060092</t>
  </si>
  <si>
    <t>界首市科技局</t>
  </si>
  <si>
    <t>060093</t>
  </si>
  <si>
    <t>界首市财政局</t>
  </si>
  <si>
    <t>060094</t>
  </si>
  <si>
    <t>界首市人社局</t>
  </si>
  <si>
    <t>060095</t>
  </si>
  <si>
    <t>界首市行政审批局</t>
  </si>
  <si>
    <t>060096</t>
  </si>
  <si>
    <t>界首市农业农村局</t>
  </si>
  <si>
    <t>060097</t>
  </si>
  <si>
    <t>界首市交通运输局</t>
  </si>
  <si>
    <t>060098</t>
  </si>
  <si>
    <t>界首市市场监管局</t>
  </si>
  <si>
    <t>060099</t>
  </si>
  <si>
    <t>界首市市场监管局
泉阳市场监管所</t>
  </si>
  <si>
    <t>060100</t>
  </si>
  <si>
    <t>界首市供销社</t>
  </si>
  <si>
    <t>060101</t>
  </si>
  <si>
    <t>界首市文旅体局
市文化市场综合行政执法大队</t>
  </si>
  <si>
    <t>060102</t>
  </si>
  <si>
    <t>阜阳市人民检察院</t>
  </si>
  <si>
    <t>060109</t>
  </si>
  <si>
    <t>060110</t>
  </si>
  <si>
    <t>060111</t>
  </si>
  <si>
    <t>颍州区人民检察院</t>
  </si>
  <si>
    <t>060112</t>
  </si>
  <si>
    <t>060113</t>
  </si>
  <si>
    <t>颍东区人民检察院</t>
  </si>
  <si>
    <t>060114</t>
  </si>
  <si>
    <t>060115</t>
  </si>
  <si>
    <t>颍泉区人民检察院</t>
  </si>
  <si>
    <t>060116</t>
  </si>
  <si>
    <t>060117</t>
  </si>
  <si>
    <t>临泉县人民检察院</t>
  </si>
  <si>
    <t>060118</t>
  </si>
  <si>
    <t>060119</t>
  </si>
  <si>
    <t>太和县人民检察院</t>
  </si>
  <si>
    <t>060120</t>
  </si>
  <si>
    <t>060121</t>
  </si>
  <si>
    <t>阜南县人民检察院</t>
  </si>
  <si>
    <t>060122</t>
  </si>
  <si>
    <t>060123</t>
  </si>
  <si>
    <t>060124</t>
  </si>
  <si>
    <t>颍上县人民检察院</t>
  </si>
  <si>
    <t>060125</t>
  </si>
  <si>
    <t>界首市人民检察院</t>
  </si>
  <si>
    <t>060126</t>
  </si>
  <si>
    <t>060127</t>
  </si>
  <si>
    <t>阜阳市中级人民法院</t>
  </si>
  <si>
    <t>060128</t>
  </si>
  <si>
    <t>060129</t>
  </si>
  <si>
    <t>颍州区人民法院</t>
  </si>
  <si>
    <t>060130</t>
  </si>
  <si>
    <t>颍东区人民法院</t>
  </si>
  <si>
    <t>060131</t>
  </si>
  <si>
    <t>060132</t>
  </si>
  <si>
    <t>颍泉区人民法院</t>
  </si>
  <si>
    <t>060133</t>
  </si>
  <si>
    <t>060134</t>
  </si>
  <si>
    <t>临泉县人民法院</t>
  </si>
  <si>
    <t>060135</t>
  </si>
  <si>
    <t>060136</t>
  </si>
  <si>
    <t>060137</t>
  </si>
  <si>
    <t>太和县人民法院</t>
  </si>
  <si>
    <t>060138</t>
  </si>
  <si>
    <t>060139</t>
  </si>
  <si>
    <t>060140</t>
  </si>
  <si>
    <t>阜南县人民法院</t>
  </si>
  <si>
    <t>060141</t>
  </si>
  <si>
    <t>060142</t>
  </si>
  <si>
    <t>060143</t>
  </si>
  <si>
    <t>颍上县人民法院</t>
  </si>
  <si>
    <t>060144</t>
  </si>
  <si>
    <t>060145</t>
  </si>
  <si>
    <t>060146</t>
  </si>
  <si>
    <t>界首市人民法院</t>
  </si>
  <si>
    <t>060147</t>
  </si>
  <si>
    <t>060148</t>
  </si>
  <si>
    <t>阜阳市公安局</t>
  </si>
  <si>
    <t>060149</t>
  </si>
  <si>
    <t>060150</t>
  </si>
  <si>
    <t>临泉县公安局</t>
  </si>
  <si>
    <t>060151</t>
  </si>
  <si>
    <t>060152</t>
  </si>
  <si>
    <t>060153</t>
  </si>
  <si>
    <t>060154</t>
  </si>
  <si>
    <t>太和县公安局</t>
  </si>
  <si>
    <t>060155</t>
  </si>
  <si>
    <t>060156</t>
  </si>
  <si>
    <t>060157</t>
  </si>
  <si>
    <t>060158</t>
  </si>
  <si>
    <t>阜南县公安局</t>
  </si>
  <si>
    <t>060159</t>
  </si>
  <si>
    <t>060160</t>
  </si>
  <si>
    <t>060161</t>
  </si>
  <si>
    <t>060162</t>
  </si>
  <si>
    <t>060163</t>
  </si>
  <si>
    <t>颍上县公安局</t>
  </si>
  <si>
    <t>060164</t>
  </si>
  <si>
    <t>060165</t>
  </si>
  <si>
    <t>060166</t>
  </si>
  <si>
    <t>060167</t>
  </si>
  <si>
    <t>界首市公安局</t>
  </si>
  <si>
    <t>060168</t>
  </si>
  <si>
    <t>060169</t>
  </si>
  <si>
    <t>060170</t>
  </si>
  <si>
    <t>060171</t>
  </si>
  <si>
    <t>060176</t>
  </si>
  <si>
    <t>060177</t>
  </si>
  <si>
    <t>060178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</si>
</sst>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>
      <alignment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"/>
  <sheetViews>
    <sheetView tabSelected="1" zoomScale="145" zoomScaleNormal="145" workbookViewId="0">
      <selection activeCell="A2" sqref="A2:B2"/>
    </sheetView>
  </sheetViews>
  <sheetFormatPr defaultColWidth="9" defaultRowHeight="14.4" outlineLevelCol="4"/>
  <cols>
    <col min="1" max="1" width="51.0277777777778" style="2" customWidth="1"/>
    <col min="2" max="2" width="30.6018518518519" style="3" customWidth="1"/>
  </cols>
  <sheetData>
    <row r="1" ht="20" customHeight="1" spans="1:1">
      <c r="A1" s="4" t="s">
        <v>0</v>
      </c>
    </row>
    <row r="2" s="1" customFormat="1" ht="26" customHeight="1" spans="1:2">
      <c r="A2" s="5" t="s">
        <v>1</v>
      </c>
      <c r="B2" s="6"/>
    </row>
    <row r="3" s="1" customFormat="1" ht="22" customHeight="1" spans="1:2">
      <c r="A3" s="7" t="s">
        <v>2</v>
      </c>
      <c r="B3" s="7" t="s">
        <v>3</v>
      </c>
    </row>
    <row r="4" ht="32" customHeight="1" spans="1:2">
      <c r="A4" s="8" t="s">
        <v>4</v>
      </c>
      <c r="B4" s="12" t="s">
        <v>5</v>
      </c>
    </row>
    <row r="5" ht="22" customHeight="1" spans="1:2">
      <c r="A5" s="8" t="s">
        <v>6</v>
      </c>
      <c r="B5" s="12" t="s">
        <v>7</v>
      </c>
    </row>
    <row r="6" ht="32" customHeight="1" spans="1:2">
      <c r="A6" s="8" t="s">
        <v>8</v>
      </c>
      <c r="B6" s="12" t="s">
        <v>9</v>
      </c>
    </row>
    <row r="7" ht="22" customHeight="1" spans="1:2">
      <c r="A7" s="8" t="s">
        <v>10</v>
      </c>
      <c r="B7" s="12" t="s">
        <v>11</v>
      </c>
    </row>
    <row r="8" ht="22" customHeight="1" spans="1:2">
      <c r="A8" s="8" t="s">
        <v>12</v>
      </c>
      <c r="B8" s="12" t="s">
        <v>13</v>
      </c>
    </row>
    <row r="9" ht="32" customHeight="1" spans="1:2">
      <c r="A9" s="8" t="s">
        <v>14</v>
      </c>
      <c r="B9" s="12" t="s">
        <v>15</v>
      </c>
    </row>
    <row r="10" ht="22" customHeight="1" spans="1:2">
      <c r="A10" s="8" t="s">
        <v>16</v>
      </c>
      <c r="B10" s="12" t="s">
        <v>17</v>
      </c>
    </row>
    <row r="11" ht="22" customHeight="1" spans="1:2">
      <c r="A11" s="8" t="s">
        <v>18</v>
      </c>
      <c r="B11" s="12" t="s">
        <v>19</v>
      </c>
    </row>
    <row r="12" ht="22" customHeight="1" spans="1:2">
      <c r="A12" s="8" t="s">
        <v>20</v>
      </c>
      <c r="B12" s="12" t="s">
        <v>21</v>
      </c>
    </row>
    <row r="13" ht="22" customHeight="1" spans="1:2">
      <c r="A13" s="8" t="s">
        <v>20</v>
      </c>
      <c r="B13" s="12" t="s">
        <v>22</v>
      </c>
    </row>
    <row r="14" ht="22" customHeight="1" spans="1:2">
      <c r="A14" s="8" t="s">
        <v>23</v>
      </c>
      <c r="B14" s="12" t="s">
        <v>24</v>
      </c>
    </row>
    <row r="15" ht="22" customHeight="1" spans="1:2">
      <c r="A15" s="8" t="s">
        <v>25</v>
      </c>
      <c r="B15" s="12" t="s">
        <v>26</v>
      </c>
    </row>
    <row r="16" ht="22" customHeight="1" spans="1:2">
      <c r="A16" s="8" t="s">
        <v>27</v>
      </c>
      <c r="B16" s="12" t="s">
        <v>28</v>
      </c>
    </row>
    <row r="17" ht="22" customHeight="1" spans="1:2">
      <c r="A17" s="8" t="s">
        <v>29</v>
      </c>
      <c r="B17" s="12" t="s">
        <v>30</v>
      </c>
    </row>
    <row r="18" ht="22" customHeight="1" spans="1:2">
      <c r="A18" s="8" t="s">
        <v>31</v>
      </c>
      <c r="B18" s="12" t="s">
        <v>32</v>
      </c>
    </row>
    <row r="19" ht="32" customHeight="1" spans="1:2">
      <c r="A19" s="8" t="s">
        <v>33</v>
      </c>
      <c r="B19" s="12" t="s">
        <v>34</v>
      </c>
    </row>
    <row r="20" ht="22" customHeight="1" spans="1:2">
      <c r="A20" s="8" t="s">
        <v>35</v>
      </c>
      <c r="B20" s="12" t="s">
        <v>36</v>
      </c>
    </row>
    <row r="21" ht="32" customHeight="1" spans="1:2">
      <c r="A21" s="8" t="s">
        <v>37</v>
      </c>
      <c r="B21" s="12" t="s">
        <v>38</v>
      </c>
    </row>
    <row r="22" ht="32" customHeight="1" spans="1:2">
      <c r="A22" s="8" t="s">
        <v>39</v>
      </c>
      <c r="B22" s="12" t="s">
        <v>40</v>
      </c>
    </row>
    <row r="23" ht="32" customHeight="1" spans="1:2">
      <c r="A23" s="8" t="s">
        <v>41</v>
      </c>
      <c r="B23" s="12" t="s">
        <v>42</v>
      </c>
    </row>
    <row r="24" ht="22" customHeight="1" spans="1:2">
      <c r="A24" s="8" t="s">
        <v>43</v>
      </c>
      <c r="B24" s="12" t="s">
        <v>44</v>
      </c>
    </row>
    <row r="25" ht="22" customHeight="1" spans="1:2">
      <c r="A25" s="8" t="s">
        <v>45</v>
      </c>
      <c r="B25" s="12" t="s">
        <v>46</v>
      </c>
    </row>
    <row r="26" ht="22" customHeight="1" spans="1:2">
      <c r="A26" s="8" t="s">
        <v>47</v>
      </c>
      <c r="B26" s="12" t="s">
        <v>48</v>
      </c>
    </row>
    <row r="27" ht="22" customHeight="1" spans="1:2">
      <c r="A27" s="8" t="s">
        <v>49</v>
      </c>
      <c r="B27" s="12" t="s">
        <v>50</v>
      </c>
    </row>
    <row r="28" ht="22" customHeight="1" spans="1:2">
      <c r="A28" s="8" t="s">
        <v>51</v>
      </c>
      <c r="B28" s="12" t="s">
        <v>52</v>
      </c>
    </row>
    <row r="29" ht="22" customHeight="1" spans="1:2">
      <c r="A29" s="8" t="s">
        <v>53</v>
      </c>
      <c r="B29" s="12" t="s">
        <v>54</v>
      </c>
    </row>
    <row r="30" ht="22" customHeight="1" spans="1:2">
      <c r="A30" s="8" t="s">
        <v>55</v>
      </c>
      <c r="B30" s="12" t="s">
        <v>56</v>
      </c>
    </row>
    <row r="31" ht="22" customHeight="1" spans="1:2">
      <c r="A31" s="8" t="s">
        <v>57</v>
      </c>
      <c r="B31" s="12" t="s">
        <v>58</v>
      </c>
    </row>
    <row r="32" ht="22" customHeight="1" spans="1:2">
      <c r="A32" s="8" t="s">
        <v>59</v>
      </c>
      <c r="B32" s="12" t="s">
        <v>60</v>
      </c>
    </row>
    <row r="33" ht="22" customHeight="1" spans="1:2">
      <c r="A33" s="8" t="s">
        <v>61</v>
      </c>
      <c r="B33" s="12" t="s">
        <v>62</v>
      </c>
    </row>
    <row r="34" ht="22" customHeight="1" spans="1:2">
      <c r="A34" s="8" t="s">
        <v>63</v>
      </c>
      <c r="B34" s="12" t="s">
        <v>64</v>
      </c>
    </row>
    <row r="35" ht="22" customHeight="1" spans="1:2">
      <c r="A35" s="8" t="s">
        <v>65</v>
      </c>
      <c r="B35" s="12" t="s">
        <v>66</v>
      </c>
    </row>
    <row r="36" ht="22" customHeight="1" spans="1:2">
      <c r="A36" s="8" t="s">
        <v>67</v>
      </c>
      <c r="B36" s="12" t="s">
        <v>68</v>
      </c>
    </row>
    <row r="37" ht="22" customHeight="1" spans="1:2">
      <c r="A37" s="8" t="s">
        <v>69</v>
      </c>
      <c r="B37" s="12" t="s">
        <v>70</v>
      </c>
    </row>
    <row r="38" ht="22" customHeight="1" spans="1:2">
      <c r="A38" s="8" t="s">
        <v>71</v>
      </c>
      <c r="B38" s="12" t="s">
        <v>72</v>
      </c>
    </row>
    <row r="39" ht="22" customHeight="1" spans="1:2">
      <c r="A39" s="8" t="s">
        <v>73</v>
      </c>
      <c r="B39" s="12" t="s">
        <v>74</v>
      </c>
    </row>
    <row r="40" ht="22" customHeight="1" spans="1:2">
      <c r="A40" s="8" t="s">
        <v>75</v>
      </c>
      <c r="B40" s="12" t="s">
        <v>76</v>
      </c>
    </row>
    <row r="41" ht="22" customHeight="1" spans="1:2">
      <c r="A41" s="8" t="s">
        <v>77</v>
      </c>
      <c r="B41" s="12" t="s">
        <v>78</v>
      </c>
    </row>
    <row r="42" ht="22" customHeight="1" spans="1:2">
      <c r="A42" s="8" t="s">
        <v>79</v>
      </c>
      <c r="B42" s="12" t="s">
        <v>80</v>
      </c>
    </row>
    <row r="43" ht="32" customHeight="1" spans="1:2">
      <c r="A43" s="8" t="s">
        <v>81</v>
      </c>
      <c r="B43" s="12" t="s">
        <v>82</v>
      </c>
    </row>
    <row r="44" ht="32" customHeight="1" spans="1:2">
      <c r="A44" s="8" t="s">
        <v>83</v>
      </c>
      <c r="B44" s="12" t="s">
        <v>84</v>
      </c>
    </row>
    <row r="45" ht="22" customHeight="1" spans="1:2">
      <c r="A45" s="8" t="s">
        <v>85</v>
      </c>
      <c r="B45" s="12" t="s">
        <v>86</v>
      </c>
    </row>
    <row r="46" ht="32" customHeight="1" spans="1:2">
      <c r="A46" s="8" t="s">
        <v>87</v>
      </c>
      <c r="B46" s="12" t="s">
        <v>88</v>
      </c>
    </row>
    <row r="47" ht="22" customHeight="1" spans="1:2">
      <c r="A47" s="8" t="s">
        <v>89</v>
      </c>
      <c r="B47" s="12" t="s">
        <v>90</v>
      </c>
    </row>
    <row r="48" ht="22" customHeight="1" spans="1:2">
      <c r="A48" s="8" t="s">
        <v>91</v>
      </c>
      <c r="B48" s="12" t="s">
        <v>92</v>
      </c>
    </row>
    <row r="49" ht="22" customHeight="1" spans="1:2">
      <c r="A49" s="8" t="s">
        <v>93</v>
      </c>
      <c r="B49" s="12" t="s">
        <v>94</v>
      </c>
    </row>
    <row r="50" ht="22" customHeight="1" spans="1:2">
      <c r="A50" s="8" t="s">
        <v>93</v>
      </c>
      <c r="B50" s="12" t="s">
        <v>95</v>
      </c>
    </row>
    <row r="51" ht="22" customHeight="1" spans="1:2">
      <c r="A51" s="8" t="s">
        <v>93</v>
      </c>
      <c r="B51" s="12" t="s">
        <v>96</v>
      </c>
    </row>
    <row r="52" ht="22" customHeight="1" spans="1:2">
      <c r="A52" s="8" t="s">
        <v>97</v>
      </c>
      <c r="B52" s="12" t="s">
        <v>98</v>
      </c>
    </row>
    <row r="53" ht="22" customHeight="1" spans="1:2">
      <c r="A53" s="8" t="s">
        <v>97</v>
      </c>
      <c r="B53" s="12" t="s">
        <v>99</v>
      </c>
    </row>
    <row r="54" ht="22" customHeight="1" spans="1:2">
      <c r="A54" s="8" t="s">
        <v>100</v>
      </c>
      <c r="B54" s="12" t="s">
        <v>101</v>
      </c>
    </row>
    <row r="55" ht="22" customHeight="1" spans="1:2">
      <c r="A55" s="8" t="s">
        <v>102</v>
      </c>
      <c r="B55" s="12" t="s">
        <v>103</v>
      </c>
    </row>
    <row r="56" ht="32" customHeight="1" spans="1:2">
      <c r="A56" s="8" t="s">
        <v>104</v>
      </c>
      <c r="B56" s="12" t="s">
        <v>105</v>
      </c>
    </row>
    <row r="57" ht="22" customHeight="1" spans="1:2">
      <c r="A57" s="8" t="s">
        <v>106</v>
      </c>
      <c r="B57" s="12" t="s">
        <v>107</v>
      </c>
    </row>
    <row r="58" ht="22" customHeight="1" spans="1:2">
      <c r="A58" s="8" t="s">
        <v>108</v>
      </c>
      <c r="B58" s="12" t="s">
        <v>109</v>
      </c>
    </row>
    <row r="59" ht="22" customHeight="1" spans="1:2">
      <c r="A59" s="8" t="s">
        <v>110</v>
      </c>
      <c r="B59" s="12" t="s">
        <v>111</v>
      </c>
    </row>
    <row r="60" ht="22" customHeight="1" spans="1:2">
      <c r="A60" s="8" t="s">
        <v>112</v>
      </c>
      <c r="B60" s="12" t="s">
        <v>113</v>
      </c>
    </row>
    <row r="61" ht="22" customHeight="1" spans="1:2">
      <c r="A61" s="8" t="s">
        <v>114</v>
      </c>
      <c r="B61" s="12" t="s">
        <v>115</v>
      </c>
    </row>
    <row r="62" ht="22" customHeight="1" spans="1:2">
      <c r="A62" s="8" t="s">
        <v>116</v>
      </c>
      <c r="B62" s="12" t="s">
        <v>117</v>
      </c>
    </row>
    <row r="63" ht="22" customHeight="1" spans="1:2">
      <c r="A63" s="8" t="s">
        <v>118</v>
      </c>
      <c r="B63" s="12" t="s">
        <v>119</v>
      </c>
    </row>
    <row r="64" ht="22" customHeight="1" spans="1:2">
      <c r="A64" s="8" t="s">
        <v>120</v>
      </c>
      <c r="B64" s="12" t="s">
        <v>121</v>
      </c>
    </row>
    <row r="65" ht="22" customHeight="1" spans="1:2">
      <c r="A65" s="8" t="s">
        <v>122</v>
      </c>
      <c r="B65" s="12" t="s">
        <v>123</v>
      </c>
    </row>
    <row r="66" ht="32" customHeight="1" spans="1:2">
      <c r="A66" s="8" t="s">
        <v>124</v>
      </c>
      <c r="B66" s="12" t="s">
        <v>125</v>
      </c>
    </row>
    <row r="67" ht="22" customHeight="1" spans="1:2">
      <c r="A67" s="8" t="s">
        <v>126</v>
      </c>
      <c r="B67" s="12" t="s">
        <v>127</v>
      </c>
    </row>
    <row r="68" ht="32" customHeight="1" spans="1:2">
      <c r="A68" s="8" t="s">
        <v>128</v>
      </c>
      <c r="B68" s="12" t="s">
        <v>129</v>
      </c>
    </row>
    <row r="69" ht="22" customHeight="1" spans="1:2">
      <c r="A69" s="8" t="s">
        <v>130</v>
      </c>
      <c r="B69" s="12" t="s">
        <v>131</v>
      </c>
    </row>
    <row r="70" ht="22" customHeight="1" spans="1:2">
      <c r="A70" s="8" t="s">
        <v>130</v>
      </c>
      <c r="B70" s="12" t="s">
        <v>132</v>
      </c>
    </row>
    <row r="71" ht="22" customHeight="1" spans="1:2">
      <c r="A71" s="8" t="s">
        <v>130</v>
      </c>
      <c r="B71" s="12" t="s">
        <v>133</v>
      </c>
    </row>
    <row r="72" ht="22" customHeight="1" spans="1:2">
      <c r="A72" s="8" t="s">
        <v>134</v>
      </c>
      <c r="B72" s="12" t="s">
        <v>135</v>
      </c>
    </row>
    <row r="73" ht="22" customHeight="1" spans="1:2">
      <c r="A73" s="8" t="s">
        <v>134</v>
      </c>
      <c r="B73" s="12" t="s">
        <v>136</v>
      </c>
    </row>
    <row r="74" ht="22" customHeight="1" spans="1:2">
      <c r="A74" s="8" t="s">
        <v>137</v>
      </c>
      <c r="B74" s="12" t="s">
        <v>138</v>
      </c>
    </row>
    <row r="75" ht="22" customHeight="1" spans="1:2">
      <c r="A75" s="8" t="s">
        <v>137</v>
      </c>
      <c r="B75" s="12" t="s">
        <v>139</v>
      </c>
    </row>
    <row r="76" ht="22" customHeight="1" spans="1:2">
      <c r="A76" s="8" t="s">
        <v>140</v>
      </c>
      <c r="B76" s="12" t="s">
        <v>141</v>
      </c>
    </row>
    <row r="77" ht="22" customHeight="1" spans="1:2">
      <c r="A77" s="8" t="s">
        <v>140</v>
      </c>
      <c r="B77" s="12" t="s">
        <v>142</v>
      </c>
    </row>
    <row r="78" ht="22" customHeight="1" spans="1:2">
      <c r="A78" s="8" t="s">
        <v>143</v>
      </c>
      <c r="B78" s="12" t="s">
        <v>144</v>
      </c>
    </row>
    <row r="79" ht="22" customHeight="1" spans="1:2">
      <c r="A79" s="8" t="s">
        <v>143</v>
      </c>
      <c r="B79" s="12" t="s">
        <v>145</v>
      </c>
    </row>
    <row r="80" ht="22" customHeight="1" spans="1:2">
      <c r="A80" s="8" t="s">
        <v>146</v>
      </c>
      <c r="B80" s="12" t="s">
        <v>147</v>
      </c>
    </row>
    <row r="81" ht="22" customHeight="1" spans="1:2">
      <c r="A81" s="8" t="s">
        <v>146</v>
      </c>
      <c r="B81" s="12" t="s">
        <v>148</v>
      </c>
    </row>
    <row r="82" ht="22" customHeight="1" spans="1:2">
      <c r="A82" s="8" t="s">
        <v>149</v>
      </c>
      <c r="B82" s="12" t="s">
        <v>150</v>
      </c>
    </row>
    <row r="83" ht="22" customHeight="1" spans="1:2">
      <c r="A83" s="8" t="s">
        <v>149</v>
      </c>
      <c r="B83" s="12" t="s">
        <v>151</v>
      </c>
    </row>
    <row r="84" ht="22" customHeight="1" spans="1:2">
      <c r="A84" s="8" t="s">
        <v>149</v>
      </c>
      <c r="B84" s="12" t="s">
        <v>152</v>
      </c>
    </row>
    <row r="85" ht="22" customHeight="1" spans="1:2">
      <c r="A85" s="8" t="s">
        <v>153</v>
      </c>
      <c r="B85" s="12" t="s">
        <v>154</v>
      </c>
    </row>
    <row r="86" ht="22" customHeight="1" spans="1:2">
      <c r="A86" s="8" t="s">
        <v>155</v>
      </c>
      <c r="B86" s="12" t="s">
        <v>156</v>
      </c>
    </row>
    <row r="87" ht="22" customHeight="1" spans="1:2">
      <c r="A87" s="8" t="s">
        <v>155</v>
      </c>
      <c r="B87" s="12" t="s">
        <v>157</v>
      </c>
    </row>
    <row r="88" ht="22" customHeight="1" spans="1:2">
      <c r="A88" s="8" t="s">
        <v>158</v>
      </c>
      <c r="B88" s="12" t="s">
        <v>159</v>
      </c>
    </row>
    <row r="89" ht="22" customHeight="1" spans="1:2">
      <c r="A89" s="8" t="s">
        <v>158</v>
      </c>
      <c r="B89" s="12" t="s">
        <v>160</v>
      </c>
    </row>
    <row r="90" ht="22" customHeight="1" spans="1:2">
      <c r="A90" s="10" t="s">
        <v>161</v>
      </c>
      <c r="B90" s="12" t="s">
        <v>162</v>
      </c>
    </row>
    <row r="91" ht="22" customHeight="1" spans="1:2">
      <c r="A91" s="10" t="s">
        <v>163</v>
      </c>
      <c r="B91" s="12" t="s">
        <v>164</v>
      </c>
    </row>
    <row r="92" ht="22" customHeight="1" spans="1:2">
      <c r="A92" s="10" t="s">
        <v>163</v>
      </c>
      <c r="B92" s="12" t="s">
        <v>165</v>
      </c>
    </row>
    <row r="93" ht="22" customHeight="1" spans="1:2">
      <c r="A93" s="10" t="s">
        <v>166</v>
      </c>
      <c r="B93" s="12" t="s">
        <v>167</v>
      </c>
    </row>
    <row r="94" ht="22" customHeight="1" spans="1:2">
      <c r="A94" s="10" t="s">
        <v>166</v>
      </c>
      <c r="B94" s="12" t="s">
        <v>168</v>
      </c>
    </row>
    <row r="95" ht="22" customHeight="1" spans="1:2">
      <c r="A95" s="10" t="s">
        <v>169</v>
      </c>
      <c r="B95" s="12" t="s">
        <v>170</v>
      </c>
    </row>
    <row r="96" ht="22" customHeight="1" spans="1:2">
      <c r="A96" s="10" t="s">
        <v>169</v>
      </c>
      <c r="B96" s="12" t="s">
        <v>171</v>
      </c>
    </row>
    <row r="97" ht="22" customHeight="1" spans="1:2">
      <c r="A97" s="10" t="s">
        <v>169</v>
      </c>
      <c r="B97" s="12" t="s">
        <v>172</v>
      </c>
    </row>
    <row r="98" ht="22" customHeight="1" spans="1:2">
      <c r="A98" s="10" t="s">
        <v>173</v>
      </c>
      <c r="B98" s="12" t="s">
        <v>174</v>
      </c>
    </row>
    <row r="99" ht="22" customHeight="1" spans="1:2">
      <c r="A99" s="10" t="s">
        <v>173</v>
      </c>
      <c r="B99" s="12" t="s">
        <v>175</v>
      </c>
    </row>
    <row r="100" ht="22" customHeight="1" spans="1:2">
      <c r="A100" s="10" t="s">
        <v>173</v>
      </c>
      <c r="B100" s="12" t="s">
        <v>176</v>
      </c>
    </row>
    <row r="101" ht="22" customHeight="1" spans="1:2">
      <c r="A101" s="10" t="s">
        <v>177</v>
      </c>
      <c r="B101" s="12" t="s">
        <v>178</v>
      </c>
    </row>
    <row r="102" ht="22" customHeight="1" spans="1:2">
      <c r="A102" s="10" t="s">
        <v>177</v>
      </c>
      <c r="B102" s="12" t="s">
        <v>179</v>
      </c>
    </row>
    <row r="103" ht="22" customHeight="1" spans="1:2">
      <c r="A103" s="10" t="s">
        <v>177</v>
      </c>
      <c r="B103" s="12" t="s">
        <v>180</v>
      </c>
    </row>
    <row r="104" ht="22" customHeight="1" spans="1:2">
      <c r="A104" s="10" t="s">
        <v>181</v>
      </c>
      <c r="B104" s="12" t="s">
        <v>182</v>
      </c>
    </row>
    <row r="105" ht="22" customHeight="1" spans="1:2">
      <c r="A105" s="10" t="s">
        <v>181</v>
      </c>
      <c r="B105" s="12" t="s">
        <v>183</v>
      </c>
    </row>
    <row r="106" ht="22" customHeight="1" spans="1:2">
      <c r="A106" s="10" t="s">
        <v>181</v>
      </c>
      <c r="B106" s="12" t="s">
        <v>184</v>
      </c>
    </row>
    <row r="107" ht="22" customHeight="1" spans="1:2">
      <c r="A107" s="10" t="s">
        <v>185</v>
      </c>
      <c r="B107" s="12" t="s">
        <v>186</v>
      </c>
    </row>
    <row r="108" ht="22" customHeight="1" spans="1:2">
      <c r="A108" s="10" t="s">
        <v>185</v>
      </c>
      <c r="B108" s="12" t="s">
        <v>187</v>
      </c>
    </row>
    <row r="109" ht="22" customHeight="1" spans="1:2">
      <c r="A109" s="10" t="s">
        <v>188</v>
      </c>
      <c r="B109" s="12" t="s">
        <v>189</v>
      </c>
    </row>
    <row r="110" ht="22" customHeight="1" spans="1:2">
      <c r="A110" s="8" t="s">
        <v>188</v>
      </c>
      <c r="B110" s="12" t="s">
        <v>190</v>
      </c>
    </row>
    <row r="111" ht="22" customHeight="1" spans="1:2">
      <c r="A111" s="8" t="s">
        <v>191</v>
      </c>
      <c r="B111" s="12" t="s">
        <v>192</v>
      </c>
    </row>
    <row r="112" ht="22" customHeight="1" spans="1:2">
      <c r="A112" s="8" t="s">
        <v>191</v>
      </c>
      <c r="B112" s="12" t="s">
        <v>193</v>
      </c>
    </row>
    <row r="113" ht="22" customHeight="1" spans="1:2">
      <c r="A113" s="8" t="s">
        <v>191</v>
      </c>
      <c r="B113" s="12" t="s">
        <v>194</v>
      </c>
    </row>
    <row r="114" ht="22" customHeight="1" spans="1:2">
      <c r="A114" s="8" t="s">
        <v>191</v>
      </c>
      <c r="B114" s="12" t="s">
        <v>195</v>
      </c>
    </row>
    <row r="115" ht="22" customHeight="1" spans="1:2">
      <c r="A115" s="8" t="s">
        <v>196</v>
      </c>
      <c r="B115" s="12" t="s">
        <v>197</v>
      </c>
    </row>
    <row r="116" ht="22" customHeight="1" spans="1:2">
      <c r="A116" s="8" t="s">
        <v>196</v>
      </c>
      <c r="B116" s="12" t="s">
        <v>198</v>
      </c>
    </row>
    <row r="117" ht="22" customHeight="1" spans="1:2">
      <c r="A117" s="8" t="s">
        <v>196</v>
      </c>
      <c r="B117" s="12" t="s">
        <v>199</v>
      </c>
    </row>
    <row r="118" ht="22" customHeight="1" spans="1:2">
      <c r="A118" s="8" t="s">
        <v>196</v>
      </c>
      <c r="B118" s="12" t="s">
        <v>200</v>
      </c>
    </row>
    <row r="119" ht="22" customHeight="1" spans="1:2">
      <c r="A119" s="8" t="s">
        <v>201</v>
      </c>
      <c r="B119" s="12" t="s">
        <v>202</v>
      </c>
    </row>
    <row r="120" ht="22" customHeight="1" spans="1:2">
      <c r="A120" s="8" t="s">
        <v>201</v>
      </c>
      <c r="B120" s="12" t="s">
        <v>203</v>
      </c>
    </row>
    <row r="121" ht="22" customHeight="1" spans="1:2">
      <c r="A121" s="8" t="s">
        <v>201</v>
      </c>
      <c r="B121" s="12" t="s">
        <v>204</v>
      </c>
    </row>
    <row r="122" ht="22" customHeight="1" spans="1:2">
      <c r="A122" s="8" t="s">
        <v>201</v>
      </c>
      <c r="B122" s="12" t="s">
        <v>205</v>
      </c>
    </row>
    <row r="123" ht="22" customHeight="1" spans="1:2">
      <c r="A123" s="8" t="s">
        <v>201</v>
      </c>
      <c r="B123" s="12" t="s">
        <v>206</v>
      </c>
    </row>
    <row r="124" ht="22" customHeight="1" spans="1:2">
      <c r="A124" s="8" t="s">
        <v>207</v>
      </c>
      <c r="B124" s="12" t="s">
        <v>208</v>
      </c>
    </row>
    <row r="125" ht="22" customHeight="1" spans="1:2">
      <c r="A125" s="8" t="s">
        <v>207</v>
      </c>
      <c r="B125" s="12" t="s">
        <v>209</v>
      </c>
    </row>
    <row r="126" ht="22" customHeight="1" spans="1:2">
      <c r="A126" s="8" t="s">
        <v>207</v>
      </c>
      <c r="B126" s="12" t="s">
        <v>210</v>
      </c>
    </row>
    <row r="127" ht="22" customHeight="1" spans="1:2">
      <c r="A127" s="8" t="s">
        <v>207</v>
      </c>
      <c r="B127" s="12" t="s">
        <v>211</v>
      </c>
    </row>
    <row r="128" ht="22" customHeight="1" spans="1:2">
      <c r="A128" s="8" t="s">
        <v>212</v>
      </c>
      <c r="B128" s="12" t="s">
        <v>213</v>
      </c>
    </row>
    <row r="129" ht="22" customHeight="1" spans="1:2">
      <c r="A129" s="8" t="s">
        <v>212</v>
      </c>
      <c r="B129" s="12" t="s">
        <v>214</v>
      </c>
    </row>
    <row r="130" ht="22" customHeight="1" spans="1:2">
      <c r="A130" s="8" t="s">
        <v>212</v>
      </c>
      <c r="B130" s="12" t="s">
        <v>215</v>
      </c>
    </row>
    <row r="131" ht="22" customHeight="1" spans="1:5">
      <c r="A131" s="8" t="s">
        <v>212</v>
      </c>
      <c r="B131" s="12" t="s">
        <v>216</v>
      </c>
      <c r="E131" s="11"/>
    </row>
    <row r="132" ht="22" customHeight="1" spans="1:2">
      <c r="A132" s="8" t="s">
        <v>188</v>
      </c>
      <c r="B132" s="12" t="s">
        <v>217</v>
      </c>
    </row>
    <row r="133" ht="22" customHeight="1" spans="1:2">
      <c r="A133" s="8" t="s">
        <v>191</v>
      </c>
      <c r="B133" s="12" t="s">
        <v>218</v>
      </c>
    </row>
    <row r="134" ht="22" customHeight="1" spans="1:2">
      <c r="A134" s="8" t="s">
        <v>212</v>
      </c>
      <c r="B134" s="12" t="s">
        <v>219</v>
      </c>
    </row>
  </sheetData>
  <mergeCells count="1">
    <mergeCell ref="A2:B2"/>
  </mergeCells>
  <conditionalFormatting sqref="B4:B112">
    <cfRule type="duplicateValues" dxfId="0" priority="3"/>
  </conditionalFormatting>
  <conditionalFormatting sqref="B113:B134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  <ignoredErrors>
    <ignoredError sqref="B4:B1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20170206-005</dc:creator>
  <cp:lastModifiedBy>翔·翀</cp:lastModifiedBy>
  <dcterms:created xsi:type="dcterms:W3CDTF">2024-04-11T06:05:00Z</dcterms:created>
  <dcterms:modified xsi:type="dcterms:W3CDTF">2025-04-10T01:30:19Z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8EF63B4ECBDC41A9B7B47A9E0D8FCB63_13</vt:lpwstr>
  </property>
  <property fmtid="{D5CDD505-2E9C-101B-9397-08002B2CF9AE}" pid="3" name="KSOProductBuildVer">
    <vt:lpwstr>2052-12.1.0.20305</vt:lpwstr>
  </property>
</Properties>
</file>